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<sst xmlns="http://schemas.openxmlformats.org/spreadsheetml/2006/main" count="2751" uniqueCount="1452">
  <si>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</si>
  <si>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</si>
  <si>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</si>
  <si>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</si>
  <si>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</si>
  <si>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</si>
  <si>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</si>
  <si>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</si>
  <si>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</si>
  <si>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</si>
  <si>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</si>
  <si>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</si>
  <si>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</si>
  <si>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</si>
  <si>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</si>
  <si>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</si>
  <si>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</si>
  <si>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</si>
  <si>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</si>
  <si>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</si>
  <si>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</si>
  <si>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</si>
  <si>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</si>
  <si>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</si>
  <si>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</si>
  <si>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</si>
  <si>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</si>
  <si>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</si>
  <si>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</si>
  <si>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</si>
  <si>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</si>
  <si>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</si>
  <si>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</si>
  <si>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</si>
  <si>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</si>
  <si>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</si>
  <si>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</si>
  <si>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</si>
  <si>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</si>
  <si>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</si>
  <si>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</si>
  <si>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</si>
  <si>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</si>
  <si>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</si>
  <si>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</si>
  <si>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</si>
  <si>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</si>
  <si>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</si>
  <si>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</si>
  <si>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</si>
  <si>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</si>
  <si>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</si>
  <si>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</si>
  <si>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</si>
  <si>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</si>
  <si>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</si>
  <si>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</si>
  <si>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</si>
  <si>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</si>
  <si>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</si>
  <si>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</si>
  <si>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</si>
  <si>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</si>
  <si>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</si>
  <si>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</si>
  <si>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</si>
  <si>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</si>
  <si>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</si>
  <si>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</si>
  <si>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</si>
  <si>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</si>
  <si>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</si>
  <si>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</si>
  <si>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</si>
  <si>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</si>
  <si>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</si>
  <si>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</si>
  <si>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</si>
  <si>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</si>
  <si>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</si>
  <si>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</si>
  <si>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</si>
  <si>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</si>
  <si>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</si>
  <si>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</si>
  <si>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</si>
  <si>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</si>
  <si>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</si>
  <si>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</si>
  <si>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</si>
  <si>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</si>
  <si>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</si>
  <si>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</si>
  <si>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</si>
  <si>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</si>
  <si>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</si>
  <si>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</si>
  <si>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</si>
  <si>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</si>
  <si>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</si>
  <si>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</si>
  <si>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</si>
  <si>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</si>
  <si>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</si>
  <si>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</si>
  <si>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</si>
  <si>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</si>
  <si>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</si>
  <si>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</si>
  <si>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</si>
  <si>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</si>
  <si>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</si>
  <si>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</si>
  <si>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</si>
  <si>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</si>
  <si>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</si>
  <si>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</si>
  <si>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</si>
  <si>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</si>
  <si>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</si>
  <si>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</si>
  <si>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</si>
  <si>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</si>
  <si>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</si>
  <si>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</si>
  <si>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</si>
  <si>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</si>
  <si>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</si>
  <si>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</si>
  <si>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</si>
  <si>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</si>
  <si>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</si>
  <si>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</si>
  <si>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</si>
  <si>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</si>
  <si>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</si>
  <si>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</si>
  <si>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</si>
  <si>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</si>
  <si>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</si>
  <si>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</si>
  <si>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</si>
  <si>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</si>
  <si>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</si>
  <si>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</si>
  <si>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</si>
  <si>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</si>
  <si>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</si>
  <si>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</si>
  <si>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</si>
  <si>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</si>
  <si>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</si>
  <si>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</si>
  <si>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</si>
  <si>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</si>
  <si>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</si>
  <si>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</si>
  <si>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</si>
  <si>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</si>
  <si>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</si>
  <si>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</si>
  <si>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</si>
  <si>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</si>
  <si>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</si>
  <si>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</si>
  <si>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</si>
  <si>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</si>
  <si>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</si>
  <si>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</si>
  <si>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</si>
  <si>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</si>
  <si>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</si>
  <si>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</si>
  <si>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</si>
  <si>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</si>
  <si>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</si>
  <si>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</si>
  <si>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</si>
  <si>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</si>
  <si>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</si>
  <si>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</si>
  <si>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</si>
  <si>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</si>
  <si>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</si>
  <si>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</si>
  <si>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</si>
  <si>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</si>
  <si>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</si>
  <si>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</si>
  <si>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</si>
  <si>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</si>
  <si>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</si>
  <si>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</si>
  <si>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</si>
  <si>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</si>
  <si>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</si>
  <si>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</si>
  <si>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</si>
  <si>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</si>
  <si>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</si>
  <si>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</si>
  <si>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</si>
  <si>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</si>
  <si>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</si>
  <si>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</si>
  <si>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</si>
  <si>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</si>
  <si>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</si>
  <si>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</si>
  <si>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</si>
  <si>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</si>
  <si>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</si>
  <si>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</si>
  <si>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</si>
  <si>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</si>
  <si>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</si>
  <si>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</si>
  <si>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</si>
  <si>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</si>
  <si>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</si>
  <si>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</si>
  <si>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</si>
  <si>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</si>
  <si>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</si>
  <si>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</si>
  <si>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</si>
  <si>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</si>
  <si>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</si>
  <si>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</si>
  <si>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</si>
  <si>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</si>
  <si>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</si>
  <si>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</si>
  <si>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</si>
  <si>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</si>
  <si>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</si>
  <si>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</si>
  <si>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</si>
  <si>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</si>
  <si>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</si>
  <si>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</si>
  <si>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</si>
  <si>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</si>
  <si>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</si>
  <si>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</si>
  <si>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</si>
  <si>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</si>
  <si>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</si>
  <si>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</si>
  <si>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</si>
  <si>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</si>
  <si>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</si>
  <si>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</si>
  <si>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</si>
  <si>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</si>
  <si>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</si>
  <si>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</si>
  <si>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</si>
  <si>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</si>
  <si>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</si>
  <si>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</si>
  <si>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</si>
  <si>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</si>
  <si>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</si>
  <si>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</si>
  <si>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</si>
  <si>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</si>
  <si>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</si>
  <si>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</si>
  <si>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</si>
  <si>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</si>
  <si>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</si>
  <si>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</si>
  <si>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</si>
  <si>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</si>
  <si>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</si>
  <si>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</si>
  <si>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</si>
  <si>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</si>
  <si>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</si>
  <si>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</si>
  <si>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</si>
  <si>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</si>
  <si>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</si>
  <si>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</si>
  <si>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</si>
  <si>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</si>
  <si>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</si>
  <si>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</si>
  <si>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</si>
  <si>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</si>
  <si>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</si>
  <si>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</si>
  <si>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</si>
  <si>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</si>
  <si>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</si>
  <si>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</si>
  <si>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</si>
  <si>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</si>
  <si>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</si>
  <si>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</si>
  <si>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</si>
  <si>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</si>
  <si>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</si>
  <si>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</si>
  <si>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</si>
  <si>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</si>
  <si>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</si>
  <si>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</si>
  <si>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</si>
  <si>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</si>
  <si>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</si>
  <si>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</si>
  <si>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</si>
  <si>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</si>
  <si>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</si>
  <si>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</si>
  <si>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</si>
  <si>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</si>
  <si>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</si>
  <si>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</si>
  <si>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</si>
  <si>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</si>
  <si>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</si>
  <si>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</si>
  <si>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</si>
  <si>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</si>
  <si>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</si>
  <si>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</si>
  <si>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</si>
  <si>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</si>
  <si>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</si>
  <si>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</si>
  <si>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</si>
  <si>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</si>
  <si>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</si>
  <si>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</si>
  <si>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</si>
  <si>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</si>
  <si>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</si>
  <si>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</si>
  <si>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</si>
  <si>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</si>
  <si>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</si>
  <si>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</si>
  <si>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</si>
  <si>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</si>
  <si>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</si>
  <si>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</si>
  <si>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</si>
  <si>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</si>
  <si>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</si>
  <si>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</si>
  <si>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</si>
  <si>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</si>
  <si>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</si>
  <si>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</si>
  <si>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</si>
  <si>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</si>
  <si>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</si>
  <si>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</si>
  <si>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</si>
  <si>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</si>
  <si>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</si>
  <si>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</si>
  <si>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</si>
  <si>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</si>
  <si>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</si>
  <si>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</si>
  <si>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</si>
  <si>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</si>
  <si>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</si>
  <si>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</si>
  <si>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</si>
  <si>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</si>
  <si>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</si>
  <si>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</si>
  <si>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</si>
  <si>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</si>
  <si>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</si>
  <si>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</si>
  <si>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</si>
  <si>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</si>
  <si>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</si>
  <si>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</si>
  <si>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</si>
  <si>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</si>
  <si>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</si>
  <si>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</si>
  <si>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</si>
  <si>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</si>
  <si>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</si>
  <si>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</si>
  <si>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</si>
  <si>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</si>
  <si>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</si>
  <si>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</si>
  <si>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</si>
  <si>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</si>
  <si>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</si>
  <si>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</si>
  <si>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</si>
  <si>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</si>
  <si>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</si>
  <si>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</si>
  <si>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</si>
  <si>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</si>
  <si>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</si>
  <si>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</si>
  <si>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</si>
  <si>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</si>
  <si>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</si>
  <si>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</si>
  <si>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</si>
  <si>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</si>
  <si>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</si>
  <si>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</si>
  <si>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</si>
  <si>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</si>
  <si>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</si>
  <si>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</si>
  <si>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</si>
  <si>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</si>
  <si>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</si>
  <si>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</si>
  <si>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</si>
  <si>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</si>
  <si>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</si>
  <si>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</si>
  <si>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</si>
  <si>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</si>
  <si>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</si>
  <si>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</si>
  <si>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</si>
  <si>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</si>
  <si>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</si>
  <si>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</si>
  <si>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</si>
  <si>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</si>
  <si>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</si>
  <si>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</si>
  <si>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</si>
  <si>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</si>
  <si>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</si>
  <si>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</si>
  <si>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</si>
  <si>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</si>
  <si>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</si>
  <si>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</si>
  <si>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</si>
  <si>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</si>
  <si>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</si>
  <si>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</si>
  <si>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</si>
  <si>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</si>
  <si>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</si>
  <si>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</si>
  <si>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</si>
  <si>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</si>
  <si>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</si>
  <si>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</si>
  <si>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</si>
  <si>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</si>
  <si>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</si>
  <si>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</si>
  <si>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</si>
  <si>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</si>
  <si>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</si>
  <si>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</si>
  <si>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</si>
  <si>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</si>
  <si>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</si>
  <si>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</si>
  <si>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</si>
  <si>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</si>
  <si>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</si>
  <si>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</si>
  <si>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</si>
  <si>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</si>
  <si>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</si>
  <si>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</si>
  <si>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</si>
  <si>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</si>
  <si>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</si>
  <si>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</si>
  <si>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</si>
  <si>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</si>
  <si>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</si>
  <si>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</si>
  <si>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</si>
  <si>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</si>
  <si>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</si>
  <si>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</si>
  <si>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</si>
  <si>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</si>
  <si>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</si>
  <si>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</si>
  <si>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</si>
  <si>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</si>
  <si>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</si>
  <si>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</si>
  <si>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</si>
  <si>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</si>
  <si>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</si>
  <si>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</si>
  <si>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</si>
  <si>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</si>
  <si>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</si>
  <si>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</si>
  <si>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</si>
  <si>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</si>
  <si>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</si>
  <si>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</si>
  <si>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</si>
  <si>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</si>
  <si>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</si>
  <si>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</si>
  <si>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</si>
  <si>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</si>
  <si>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</si>
  <si>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</si>
  <si>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</si>
  <si>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</si>
  <si>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</si>
  <si>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</si>
  <si>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</si>
  <si>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</si>
  <si>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</si>
  <si>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</si>
  <si>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</si>
  <si>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</si>
  <si>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</si>
  <si>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</si>
  <si>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</si>
  <si>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</si>
  <si>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</si>
  <si>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</si>
  <si>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</si>
  <si>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</si>
  <si>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</si>
  <si>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</si>
  <si>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</si>
  <si>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</si>
  <si>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</si>
  <si>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</si>
  <si>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</si>
  <si>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</si>
  <si>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</si>
  <si>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</si>
  <si>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</si>
  <si>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</si>
  <si>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</si>
  <si>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</si>
  <si>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</si>
  <si>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</si>
  <si>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</si>
  <si>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</si>
  <si>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</si>
  <si>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</si>
  <si>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</si>
  <si>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</si>
  <si>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</si>
  <si>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</si>
  <si>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</si>
  <si>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</si>
  <si>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</si>
  <si>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</si>
  <si>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</si>
  <si>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</si>
  <si>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</si>
  <si>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</si>
  <si>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</si>
  <si>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</si>
  <si>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</si>
  <si>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</si>
  <si>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</si>
  <si>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</si>
  <si>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</si>
  <si>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</si>
  <si>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</si>
  <si>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</si>
  <si>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</si>
  <si>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</si>
  <si>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</si>
  <si>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</si>
  <si>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</si>
  <si>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</si>
  <si>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</si>
  <si>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</si>
  <si>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</si>
  <si>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</si>
  <si>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</si>
  <si>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</si>
  <si>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</si>
  <si>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</si>
  <si>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</si>
  <si>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</si>
  <si>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</si>
  <si>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</si>
  <si>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</si>
  <si>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</si>
  <si>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</si>
  <si>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</si>
  <si>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</si>
  <si>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</si>
  <si>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</si>
  <si>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</si>
  <si>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</si>
  <si>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</si>
  <si>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</si>
  <si>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</si>
  <si>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</si>
  <si>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</si>
  <si>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</si>
  <si>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</si>
  <si>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</si>
  <si>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</si>
  <si>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</si>
  <si>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</si>
  <si>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</si>
  <si>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</si>
  <si>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</si>
  <si>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</si>
  <si>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</si>
  <si>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</si>
  <si>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</si>
  <si>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</si>
  <si>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</si>
  <si>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</si>
  <si>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</si>
  <si>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</si>
  <si>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</si>
  <si>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</si>
  <si>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</si>
  <si>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</si>
  <si>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</si>
  <si>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</si>
  <si>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</si>
  <si>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</si>
  <si>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</si>
  <si>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</si>
  <si>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</si>
  <si>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</si>
  <si>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</si>
  <si>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</si>
  <si>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</si>
  <si>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</si>
  <si>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</si>
  <si>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</si>
  <si>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</si>
  <si>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</si>
  <si>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</si>
  <si>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</si>
  <si>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</si>
  <si>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</si>
  <si>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</si>
  <si>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</si>
  <si>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</si>
  <si>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</si>
  <si>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</si>
  <si>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</si>
  <si>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</si>
  <si>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</si>
  <si>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</si>
  <si>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</si>
  <si>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</si>
  <si>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</si>
  <si>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</si>
  <si>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</si>
  <si>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</si>
  <si>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</si>
  <si>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</si>
  <si>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</si>
  <si>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</si>
  <si>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</si>
  <si>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</si>
  <si>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</si>
  <si>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</si>
  <si>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</si>
  <si>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</si>
  <si>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</si>
  <si>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</si>
  <si>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</si>
  <si>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</si>
  <si>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</si>
  <si>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</si>
  <si>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</si>
  <si>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</si>
  <si>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</si>
  <si>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</si>
  <si>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</si>
  <si>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</si>
  <si>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</si>
  <si>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</si>
  <si>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</si>
  <si>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</si>
  <si>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</si>
  <si>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</si>
  <si>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</si>
  <si>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</si>
  <si>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</si>
  <si>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</si>
  <si>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</si>
  <si>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</si>
  <si>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</si>
  <si>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</si>
  <si>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</si>
  <si>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</si>
  <si>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</si>
  <si>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</si>
  <si>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</si>
  <si>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</si>
  <si>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</si>
  <si>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</si>
  <si>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</si>
  <si>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</si>
  <si>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</si>
  <si>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</si>
  <si>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</si>
  <si>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</si>
  <si>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</si>
  <si>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</si>
  <si>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</si>
  <si>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</si>
  <si>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</si>
  <si>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</si>
  <si>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</si>
  <si>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</si>
  <si>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</si>
  <si>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</si>
  <si>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</si>
  <si>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</si>
  <si>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</si>
  <si>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</si>
  <si>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</si>
  <si>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</si>
  <si>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</si>
  <si>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</si>
  <si>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</si>
  <si>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</si>
  <si>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</si>
  <si>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</si>
  <si>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</si>
  <si>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</si>
  <si>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</si>
  <si>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</si>
  <si>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</si>
  <si>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</si>
  <si>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</si>
  <si>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</si>
  <si>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</si>
  <si>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</si>
  <si>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</si>
  <si>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</si>
  <si>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</si>
  <si>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</si>
  <si>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</si>
  <si>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</si>
  <si>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</si>
  <si>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</si>
  <si>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</si>
  <si>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</si>
  <si>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</si>
  <si>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</si>
  <si>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</si>
  <si>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</si>
  <si>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</si>
  <si>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</si>
  <si>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</si>
  <si>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</si>
  <si>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</si>
  <si>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</si>
  <si>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</si>
  <si>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</si>
  <si>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</si>
  <si>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</si>
  <si>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</si>
  <si>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</si>
  <si>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</si>
  <si>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</si>
  <si>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</si>
  <si>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</si>
  <si>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</si>
  <si>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</si>
  <si>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</si>
  <si>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</si>
  <si>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</si>
  <si>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</si>
  <si>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</si>
  <si>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</si>
  <si>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</si>
  <si>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</si>
  <si>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</si>
  <si>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</si>
  <si>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</si>
  <si>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</si>
  <si>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</si>
  <si>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</si>
  <si>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</si>
  <si>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</si>
  <si>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</si>
  <si>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</si>
  <si>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</si>
  <si>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</si>
  <si>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</si>
  <si>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</si>
  <si>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</si>
  <si>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</si>
  <si>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</si>
  <si>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</si>
  <si>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</si>
  <si>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</si>
  <si>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</si>
  <si>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</si>
  <si>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</si>
  <si>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</si>
  <si>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</si>
  <si>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</si>
  <si>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</si>
  <si>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</si>
  <si>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</si>
  <si>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</si>
  <si>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</si>
  <si>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</si>
  <si>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</si>
  <si>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</si>
  <si>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</si>
  <si>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</si>
  <si>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</si>
  <si>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</si>
  <si>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</si>
  <si>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</si>
  <si>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</si>
  <si>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</si>
  <si>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</si>
  <si>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</si>
  <si>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</si>
  <si>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</si>
  <si>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</si>
  <si>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</si>
  <si>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</si>
  <si>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</si>
  <si>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</si>
  <si>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</si>
  <si>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</si>
  <si>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</si>
  <si>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</si>
  <si>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</si>
  <si>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</si>
  <si>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</si>
  <si>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</si>
  <si>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</si>
  <si>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</si>
  <si>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</si>
  <si>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</si>
  <si>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</si>
  <si>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</si>
  <si>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</si>
  <si>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</si>
  <si>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</si>
  <si>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</si>
  <si>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</si>
  <si>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</si>
  <si>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</si>
  <si>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</si>
  <si>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</si>
  <si>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</si>
  <si>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</si>
  <si>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</si>
  <si>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</si>
  <si>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</si>
  <si>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</si>
  <si>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</si>
  <si>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</si>
  <si>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</si>
  <si>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</si>
  <si>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</si>
  <si>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</si>
  <si>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</si>
  <si>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</si>
  <si>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</si>
  <si>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</si>
  <si>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</si>
  <si>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</si>
  <si>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</si>
  <si>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</si>
  <si>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</si>
  <si>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</si>
  <si>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</si>
  <si>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</si>
  <si>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</si>
  <si>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</si>
  <si>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</si>
  <si>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</si>
  <si>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</si>
  <si>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</si>
  <si>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</si>
  <si>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</si>
  <si>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</si>
  <si>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</si>
  <si>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</si>
  <si>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</si>
  <si>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</si>
  <si>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</si>
  <si>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</si>
  <si>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</si>
  <si>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</si>
  <si>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</si>
  <si>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</si>
  <si>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</si>
  <si>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</si>
  <si>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</si>
  <si>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</si>
  <si>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</si>
  <si>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</si>
  <si>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</si>
  <si>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</si>
  <si>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</si>
  <si>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</si>
  <si>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</si>
  <si>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</si>
  <si>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</si>
  <si>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</si>
  <si>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</si>
  <si>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</si>
  <si>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</si>
  <si>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</si>
  <si>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</si>
  <si>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</si>
  <si>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</si>
  <si>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</si>
  <si>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</si>
  <si>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</si>
  <si>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</si>
  <si>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</si>
  <si>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</si>
  <si>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</si>
  <si>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</si>
  <si>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</si>
  <si>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</si>
  <si>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</si>
  <si>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</si>
  <si>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</si>
  <si>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</si>
  <si>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</si>
  <si>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</si>
  <si>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</si>
  <si>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</si>
  <si>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</si>
  <si>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</si>
  <si>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</si>
  <si>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</si>
  <si>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</si>
  <si>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</si>
  <si>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</si>
  <si>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</si>
  <si>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</si>
  <si>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</si>
  <si>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</si>
  <si>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</si>
  <si>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</si>
  <si>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</si>
  <si>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</si>
  <si>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</si>
  <si>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</si>
  <si>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</si>
  <si>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</si>
  <si>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</si>
  <si>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</si>
  <si>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</si>
  <si>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</si>
  <si>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</si>
  <si>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</si>
  <si>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</si>
  <si>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</si>
  <si>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</si>
  <si>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</si>
  <si>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</si>
  <si>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</si>
  <si>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</si>
  <si>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</si>
  <si>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</si>
  <si>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</si>
  <si>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</si>
  <si>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</si>
  <si>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</si>
  <si>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</si>
  <si>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</si>
  <si>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</si>
  <si>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</si>
  <si>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</si>
  <si>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</si>
  <si>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</si>
  <si>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</si>
  <si>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</si>
  <si>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</si>
  <si>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</si>
  <si>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</si>
  <si>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</si>
  <si>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</si>
  <si>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</si>
  <si>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</si>
  <si>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</si>
  <si>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</si>
  <si>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</si>
  <si>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</si>
  <si>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</si>
  <si>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</si>
  <si>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</si>
  <si>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</si>
  <si>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</si>
  <si>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</si>
  <si>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</si>
  <si>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</si>
  <si>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</si>
  <si>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</si>
  <si>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</si>
  <si>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</si>
  <si>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</si>
  <si>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</si>
  <si>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</si>
  <si>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</si>
  <si>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</si>
  <si>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</si>
  <si>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</si>
  <si>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</si>
  <si>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</si>
  <si>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</si>
  <si>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</si>
  <si>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</si>
  <si>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</si>
  <si>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</si>
  <si>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</si>
  <si>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</si>
  <si>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</si>
  <si>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</si>
  <si>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</si>
  <si>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</si>
  <si>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</si>
  <si>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</si>
  <si>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</si>
  <si>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</si>
  <si>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</si>
  <si>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</si>
  <si>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</si>
  <si>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</si>
  <si>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</si>
  <si>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</si>
  <si>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</si>
  <si>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</si>
  <si>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</si>
  <si>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</si>
  <si>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</si>
  <si>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</si>
  <si>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</si>
  <si>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</si>
  <si>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</si>
  <si>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</si>
  <si>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</si>
  <si>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</si>
  <si>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</si>
  <si>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</si>
  <si>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</si>
  <si>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</si>
  <si>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</si>
  <si>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</si>
  <si>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</si>
  <si>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</si>
  <si>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</si>
  <si>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</si>
  <si>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</si>
  <si>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</si>
  <si>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</si>
  <si>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</si>
  <si>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</si>
  <si>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</si>
  <si>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</si>
  <si>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</si>
  <si>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</si>
  <si>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</si>
  <si>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</si>
  <si>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</si>
  <si>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</si>
  <si>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</si>
  <si>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</si>
  <si>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</si>
  <si>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</si>
  <si>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</si>
  <si>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</si>
  <si>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</si>
  <si>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</si>
  <si>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</si>
  <si>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</si>
  <si>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</si>
  <si>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</si>
  <si>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</si>
  <si>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</si>
  <si>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</si>
  <si>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</si>
  <si>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</si>
  <si>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</si>
  <si>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</si>
  <si>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</si>
  <si>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</si>
  <si>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</si>
  <si>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</si>
  <si>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</si>
  <si>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</si>
  <si>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</si>
  <si>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</si>
  <si>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</si>
  <si>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</si>
  <si>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</si>
  <si>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</si>
  <si>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</si>
  <si>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</si>
  <si>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</si>
  <si>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</si>
  <si>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</si>
  <si>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</si>
  <si>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</si>
  <si>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</si>
  <si>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</si>
  <si>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</si>
  <si>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</si>
  <si>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</si>
  <si>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</si>
  <si>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</si>
  <si>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</si>
  <si>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</si>
  <si>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</si>
  <si>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</si>
  <si>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</si>
  <si>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</si>
  <si>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</si>
  <si>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</si>
  <si>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</si>
  <si>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</si>
  <si>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</si>
  <si>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</si>
  <si>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</si>
  <si>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</si>
  <si>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</si>
  <si>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</si>
  <si>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</si>
  <si>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</si>
  <si>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</si>
  <si>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</si>
  <si>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</si>
  <si>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</si>
  <si>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</si>
  <si>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</si>
  <si>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</si>
  <si>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</si>
  <si>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</si>
  <si>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</si>
  <si>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</si>
  <si>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</si>
  <si>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</si>
  <si>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</si>
  <si>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</si>
  <si>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</si>
  <si>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</si>
  <si>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</si>
  <si>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</si>
  <si>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</si>
  <si>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</si>
  <si>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</si>
  <si>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</si>
  <si>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</si>
  <si>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</si>
  <si>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</si>
  <si>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</si>
  <si>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</si>
  <si>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</si>
  <si>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</si>
  <si>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</si>
  <si>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</si>
  <si>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</si>
  <si>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</si>
  <si>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</si>
  <si>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</si>
  <si>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</si>
  <si>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</si>
  <si>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</si>
  <si>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</si>
  <si>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</si>
  <si>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</si>
  <si>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</si>
  <si>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</si>
  <si>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</si>
  <si>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</si>
  <si>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</si>
  <si>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</si>
  <si>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</si>
  <si>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</si>
  <si>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</si>
  <si>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</si>
  <si>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</si>
  <si>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</si>
  <si>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</si>
  <si>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</si>
  <si>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</si>
  <si>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</si>
  <si>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</si>
  <si>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</si>
  <si>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</si>
  <si>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</si>
  <si>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</si>
  <si>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</si>
  <si>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</si>
  <si>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</si>
  <si>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</si>
  <si>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</si>
  <si>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</si>
  <si>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</si>
  <si>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</si>
  <si>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</si>
  <si>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</si>
  <si>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</si>
  <si>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</si>
  <si>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</si>
  <si>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</si>
  <si>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</si>
  <si>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</si>
  <si>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</si>
  <si>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</si>
  <si>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</si>
  <si>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</si>
  <si>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</si>
  <si>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</si>
  <si>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</si>
  <si>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</si>
  <si>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</si>
  <si>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</si>
  <si>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</si>
  <si>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</si>
  <si>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</si>
  <si>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</si>
  <si>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</si>
  <si>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</si>
  <si>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</si>
  <si>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</si>
  <si>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</si>
  <si>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</si>
  <si>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</si>
  <si>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</si>
  <si>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</si>
  <si>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</si>
  <si>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</si>
  <si>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</si>
  <si>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</si>
  <si>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</si>
  <si>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</si>
  <si>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</si>
  <si>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</si>
  <si>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</si>
  <si>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</si>
  <si>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</si>
  <si>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</si>
  <si>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</si>
  <si>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</si>
  <si>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</si>
  <si>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</si>
  <si>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</si>
  <si>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</si>
  <si>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</si>
  <si>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Đoàn Công</t>
  </si>
  <si>
    <t>Bình</t>
  </si>
  <si>
    <t>CS 420 B</t>
  </si>
  <si>
    <t>Trần Trung</t>
  </si>
  <si>
    <t>Chiến</t>
  </si>
  <si>
    <t>Võ Như</t>
  </si>
  <si>
    <t>Đại</t>
  </si>
  <si>
    <t>Nguyễn Quang</t>
  </si>
  <si>
    <t>Đạt</t>
  </si>
  <si>
    <t>Võ Minh</t>
  </si>
  <si>
    <t>Võ Hoàng</t>
  </si>
  <si>
    <t>Diễn</t>
  </si>
  <si>
    <t>Nguyễn Trung</t>
  </si>
  <si>
    <t>Dũng</t>
  </si>
  <si>
    <t>Đinh Văn Tuấn</t>
  </si>
  <si>
    <t>Hùng</t>
  </si>
  <si>
    <t>Phạm Tuấn</t>
  </si>
  <si>
    <t>Huy</t>
  </si>
  <si>
    <t>Trần Đình</t>
  </si>
  <si>
    <t>Nguyễn Ngọc</t>
  </si>
  <si>
    <t>Lâm</t>
  </si>
  <si>
    <t>Đặng Lê Nhật</t>
  </si>
  <si>
    <t>Linh</t>
  </si>
  <si>
    <t>Phạm Thị Thuỳ</t>
  </si>
  <si>
    <t>Phạm Phước</t>
  </si>
  <si>
    <t>Lợi</t>
  </si>
  <si>
    <t>Nguyễn Thanh</t>
  </si>
  <si>
    <t>Ly</t>
  </si>
  <si>
    <t>Nguyễn Nhật</t>
  </si>
  <si>
    <t>Minh</t>
  </si>
  <si>
    <t>Nguyễn Trí</t>
  </si>
  <si>
    <t>Ngọc</t>
  </si>
  <si>
    <t>Nguyễn Văn</t>
  </si>
  <si>
    <t>Nhật</t>
  </si>
  <si>
    <t>Nhan Thị Ngọc</t>
  </si>
  <si>
    <t>Nữ</t>
  </si>
  <si>
    <t>Cát Lê Quốc</t>
  </si>
  <si>
    <t>Phong</t>
  </si>
  <si>
    <t>Lê Văn</t>
  </si>
  <si>
    <t>Phú</t>
  </si>
  <si>
    <t>Nguyễn Thái Bảo</t>
  </si>
  <si>
    <t>Phúc</t>
  </si>
  <si>
    <t>Đinh Thị</t>
  </si>
  <si>
    <t>Phương</t>
  </si>
  <si>
    <t>Nguyễn Văn Anh</t>
  </si>
  <si>
    <t>Quân</t>
  </si>
  <si>
    <t>Đỗ Ngọc Anh</t>
  </si>
  <si>
    <t>Quốc</t>
  </si>
  <si>
    <t>Bùi Thành</t>
  </si>
  <si>
    <t>Rin</t>
  </si>
  <si>
    <t>Nguyễn Trường</t>
  </si>
  <si>
    <t>Sơn</t>
  </si>
  <si>
    <t>Nguyễn Hữu Minh</t>
  </si>
  <si>
    <t>Nguyễn Đoàn Thanh</t>
  </si>
  <si>
    <t>Tài</t>
  </si>
  <si>
    <t>Phạm Nguyễn Duy</t>
  </si>
  <si>
    <t>Tân</t>
  </si>
  <si>
    <t>Nguyễn Quốc</t>
  </si>
  <si>
    <t>Tấn</t>
  </si>
  <si>
    <t>Nguyễn Ngọc Duy</t>
  </si>
  <si>
    <t>Thái</t>
  </si>
  <si>
    <t>Nguyễn Công</t>
  </si>
  <si>
    <t>Thành</t>
  </si>
  <si>
    <t>Ngô Minh</t>
  </si>
  <si>
    <t>Thượng</t>
  </si>
  <si>
    <t>Nguyễn Minh</t>
  </si>
  <si>
    <t>Toàn</t>
  </si>
  <si>
    <t>Võ Văn</t>
  </si>
  <si>
    <t>Trí</t>
  </si>
  <si>
    <t>Phan Cao</t>
  </si>
  <si>
    <t>Lê Tuấn</t>
  </si>
  <si>
    <t>Trình</t>
  </si>
  <si>
    <t>Hồ Hoàng</t>
  </si>
  <si>
    <t>Trung</t>
  </si>
  <si>
    <t>Ngô Anh</t>
  </si>
  <si>
    <t>Tuấn</t>
  </si>
  <si>
    <t>Võ Khắc</t>
  </si>
  <si>
    <t>Hoàng Minh</t>
  </si>
  <si>
    <t>Đặng Quốc</t>
  </si>
  <si>
    <t>Việt</t>
  </si>
  <si>
    <t>Tưởng Văn</t>
  </si>
  <si>
    <t>Vũ</t>
  </si>
  <si>
    <t>Nguyễn Duy</t>
  </si>
  <si>
    <t>Đặng Huỳnh Tường</t>
  </si>
  <si>
    <t>Vy</t>
  </si>
  <si>
    <t>Trần Văn</t>
  </si>
  <si>
    <t>Vỹ</t>
  </si>
  <si>
    <t>Nguyễn Thị Vân</t>
  </si>
  <si>
    <t>Anh</t>
  </si>
  <si>
    <t>CS 420 F</t>
  </si>
  <si>
    <t>Lê Thế</t>
  </si>
  <si>
    <t>Bảo</t>
  </si>
  <si>
    <t>Trần Nguyên</t>
  </si>
  <si>
    <t>Đồng</t>
  </si>
  <si>
    <t>Đức</t>
  </si>
  <si>
    <t>Nguyễn Lâm Việt</t>
  </si>
  <si>
    <t>Hoàng</t>
  </si>
  <si>
    <t>Lê Quang</t>
  </si>
  <si>
    <t>Hoành</t>
  </si>
  <si>
    <t>Tiêu Chấn Phi</t>
  </si>
  <si>
    <t>Hưng</t>
  </si>
  <si>
    <t>Phạm Trần Thanh</t>
  </si>
  <si>
    <t>Trương Nguyễn</t>
  </si>
  <si>
    <t>Khải</t>
  </si>
  <si>
    <t>Hồ Quốc</t>
  </si>
  <si>
    <t>Khanh</t>
  </si>
  <si>
    <t>Phạm Quang</t>
  </si>
  <si>
    <t>Khánh</t>
  </si>
  <si>
    <t>Ngô Tuấn</t>
  </si>
  <si>
    <t>Kiệt</t>
  </si>
  <si>
    <t>Lộc</t>
  </si>
  <si>
    <t>Lê Hoàng Bảo</t>
  </si>
  <si>
    <t>Long</t>
  </si>
  <si>
    <t>Lê Vũ Văn</t>
  </si>
  <si>
    <t>Luân</t>
  </si>
  <si>
    <t>Bùi Thế</t>
  </si>
  <si>
    <t>Lực</t>
  </si>
  <si>
    <t>Lê Thị Cẩm</t>
  </si>
  <si>
    <t>Mẫn</t>
  </si>
  <si>
    <t xml:space="preserve">Cao </t>
  </si>
  <si>
    <t>Nguyễn Bảo</t>
  </si>
  <si>
    <t>Lê Hoài</t>
  </si>
  <si>
    <t>Nam</t>
  </si>
  <si>
    <t>Lê Viết</t>
  </si>
  <si>
    <t>Tăng Tạ Minh</t>
  </si>
  <si>
    <t>Nhân</t>
  </si>
  <si>
    <t>Phan Sĩ</t>
  </si>
  <si>
    <t>Trần Thị Hoàng</t>
  </si>
  <si>
    <t>Nhi</t>
  </si>
  <si>
    <t>Nguyễn Thành</t>
  </si>
  <si>
    <t>Phát</t>
  </si>
  <si>
    <t>Phan Hoài</t>
  </si>
  <si>
    <t>Nguyễn Tấn</t>
  </si>
  <si>
    <t>Sang</t>
  </si>
  <si>
    <t>Phạm Văn</t>
  </si>
  <si>
    <t>Thắng</t>
  </si>
  <si>
    <t>Lê Đức</t>
  </si>
  <si>
    <t>Thảo</t>
  </si>
  <si>
    <t>Phạm Trọng Cường</t>
  </si>
  <si>
    <t>Thịnh</t>
  </si>
  <si>
    <t>Huỳnh Tấn</t>
  </si>
  <si>
    <t>Đồng Thị</t>
  </si>
  <si>
    <t>Thúy</t>
  </si>
  <si>
    <t>Trần Phước</t>
  </si>
  <si>
    <t>Tín</t>
  </si>
  <si>
    <t>Nguyễn Tấn Cao</t>
  </si>
  <si>
    <t>Phan Nhật</t>
  </si>
  <si>
    <t>Trường</t>
  </si>
  <si>
    <t>Mang Chí Ngọc</t>
  </si>
  <si>
    <t>Bùi Anh</t>
  </si>
  <si>
    <t>Phan Hồ Phi</t>
  </si>
  <si>
    <t>Dương Quang</t>
  </si>
  <si>
    <t>Vinh</t>
  </si>
  <si>
    <t>Trương Quang</t>
  </si>
  <si>
    <t>Trần Thị Tường</t>
  </si>
  <si>
    <t>Trần Thị Mai</t>
  </si>
  <si>
    <t>Yên</t>
  </si>
  <si>
    <t>K27TPM</t>
  </si>
  <si>
    <t>K28TPM</t>
  </si>
  <si>
    <t>K27TKM</t>
  </si>
  <si>
    <t>K27HP-TBM</t>
  </si>
  <si>
    <t>507-95-3-6-6</t>
  </si>
  <si>
    <t>501-90-30-6-1</t>
  </si>
  <si>
    <t>501-91-2-6-2</t>
  </si>
  <si>
    <t>502-92-30-6-3</t>
  </si>
  <si>
    <t>502-93-2-6-4</t>
  </si>
  <si>
    <t>507-94-30-6-5</t>
  </si>
  <si>
    <t>501</t>
  </si>
  <si>
    <t>KHỐI LỚP: CS 420(B-F)</t>
  </si>
  <si>
    <t>90</t>
  </si>
  <si>
    <t>MÔN : Hệ Phân Tán (J2EE, .NET) * MÃ MÔN :  CS 420</t>
  </si>
  <si>
    <t>Thời gian:13h30 - Ngày 19/03/2025 - Phòng: 501 - cơ sở:  K7/25 Quang Trung</t>
  </si>
  <si>
    <t/>
  </si>
  <si>
    <t>13h30 - Ngày 19/03/2025 - Phòng: 501</t>
  </si>
  <si>
    <t>91</t>
  </si>
  <si>
    <t>502</t>
  </si>
  <si>
    <t>92</t>
  </si>
  <si>
    <t>Thời gian:13h30 - Ngày 19/03/2025 - Phòng: 502 - cơ sở:  K7/25 Quang Trung</t>
  </si>
  <si>
    <t>13h30 - Ngày 19/03/2025 - Phòng: 502</t>
  </si>
  <si>
    <t>93</t>
  </si>
  <si>
    <t>507</t>
  </si>
  <si>
    <t>94</t>
  </si>
  <si>
    <t>Thời gian:13h30 - Ngày 19/03/2025 - Phòng: 507 - cơ sở:  K7/25 Quang Trung</t>
  </si>
  <si>
    <t>13h30 - Ngày 19/03/2025 - Phòng: 507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</si>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</sst>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workbookViewId="0">
      <selection activeCell="K13" sqref="K13"/>
    </sheetView>
  </sheetViews>
  <sheetFormatPr defaultRowHeight="15"/>
  <cols>
    <col min="1" max="1" width="4.42578125" bestFit="1" customWidth="1"/>
    <col min="2" max="2" width="10.42578125" bestFit="1" customWidth="1"/>
    <col min="3" max="3" width="17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1429</v>
      </c>
    </row>
    <row r="2" spans="1:17" s="1" customFormat="1">
      <c r="B2" s="165" t="s">
        <v>1266</v>
      </c>
      <c r="C2" s="165"/>
      <c r="D2" s="2" t="s">
        <v>1434</v>
      </c>
      <c r="E2" s="166" t="s">
        <v>1435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1436</v>
      </c>
      <c r="C3" s="167" t="s">
        <v>1437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1438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27211248415</v>
      </c>
      <c r="C8" s="146" t="s">
        <v>1267</v>
      </c>
      <c r="D8" s="147" t="s">
        <v>1268</v>
      </c>
      <c r="E8" s="16" t="s">
        <v>1269</v>
      </c>
      <c r="F8" s="16" t="s">
        <v>1424</v>
      </c>
      <c r="G8" s="9"/>
      <c r="H8" s="9"/>
      <c r="I8" s="10"/>
      <c r="J8" s="10"/>
      <c r="K8" s="10"/>
      <c r="L8" s="10"/>
      <c r="M8" s="10"/>
      <c r="N8" s="162" t="s">
        <v>1439</v>
      </c>
      <c r="O8" s="163"/>
      <c r="P8" s="164"/>
      <c r="Q8" t="s">
        <v>1440</v>
      </c>
    </row>
    <row r="9" spans="1:17" ht="20.100000000000001" customHeight="1">
      <c r="A9" s="8">
        <v>2</v>
      </c>
      <c r="B9" s="15">
        <v>28211150376</v>
      </c>
      <c r="C9" s="146" t="s">
        <v>1270</v>
      </c>
      <c r="D9" s="147" t="s">
        <v>1271</v>
      </c>
      <c r="E9" s="16" t="s">
        <v>1269</v>
      </c>
      <c r="F9" s="16" t="s">
        <v>1425</v>
      </c>
      <c r="G9" s="9"/>
      <c r="H9" s="9"/>
      <c r="I9" s="10"/>
      <c r="J9" s="10"/>
      <c r="K9" s="10"/>
      <c r="L9" s="10"/>
      <c r="M9" s="10"/>
      <c r="N9" s="148" t="s">
        <v>1439</v>
      </c>
      <c r="O9" s="149"/>
      <c r="P9" s="150"/>
      <c r="Q9" t="s">
        <v>1440</v>
      </c>
    </row>
    <row r="10" spans="1:17" ht="20.100000000000001" customHeight="1">
      <c r="A10" s="8">
        <v>3</v>
      </c>
      <c r="B10" s="15">
        <v>27211242233</v>
      </c>
      <c r="C10" s="146" t="s">
        <v>1272</v>
      </c>
      <c r="D10" s="147" t="s">
        <v>1273</v>
      </c>
      <c r="E10" s="16" t="s">
        <v>1269</v>
      </c>
      <c r="F10" s="16" t="s">
        <v>1424</v>
      </c>
      <c r="G10" s="9"/>
      <c r="H10" s="9"/>
      <c r="I10" s="10"/>
      <c r="J10" s="10"/>
      <c r="K10" s="10"/>
      <c r="L10" s="10"/>
      <c r="M10" s="10"/>
      <c r="N10" s="148" t="s">
        <v>1439</v>
      </c>
      <c r="O10" s="149"/>
      <c r="P10" s="150"/>
      <c r="Q10" t="s">
        <v>1440</v>
      </c>
    </row>
    <row r="11" spans="1:17" ht="20.100000000000001" customHeight="1">
      <c r="A11" s="8">
        <v>4</v>
      </c>
      <c r="B11" s="15">
        <v>27211239129</v>
      </c>
      <c r="C11" s="146" t="s">
        <v>1274</v>
      </c>
      <c r="D11" s="147" t="s">
        <v>1275</v>
      </c>
      <c r="E11" s="16" t="s">
        <v>1269</v>
      </c>
      <c r="F11" s="16" t="s">
        <v>1424</v>
      </c>
      <c r="G11" s="9"/>
      <c r="H11" s="9"/>
      <c r="I11" s="10"/>
      <c r="J11" s="10"/>
      <c r="K11" s="10"/>
      <c r="L11" s="10"/>
      <c r="M11" s="10"/>
      <c r="N11" s="148" t="s">
        <v>1439</v>
      </c>
      <c r="O11" s="149"/>
      <c r="P11" s="150"/>
      <c r="Q11" t="s">
        <v>1440</v>
      </c>
    </row>
    <row r="12" spans="1:17" ht="20.100000000000001" customHeight="1">
      <c r="A12" s="8">
        <v>5</v>
      </c>
      <c r="B12" s="15">
        <v>27211280003</v>
      </c>
      <c r="C12" s="146" t="s">
        <v>1276</v>
      </c>
      <c r="D12" s="147" t="s">
        <v>1275</v>
      </c>
      <c r="E12" s="16" t="s">
        <v>1269</v>
      </c>
      <c r="F12" s="16" t="s">
        <v>1424</v>
      </c>
      <c r="G12" s="9"/>
      <c r="H12" s="9"/>
      <c r="I12" s="10"/>
      <c r="J12" s="10"/>
      <c r="K12" s="10"/>
      <c r="L12" s="10"/>
      <c r="M12" s="10"/>
      <c r="N12" s="148" t="s">
        <v>1439</v>
      </c>
      <c r="O12" s="149"/>
      <c r="P12" s="150"/>
      <c r="Q12" t="s">
        <v>1440</v>
      </c>
    </row>
    <row r="13" spans="1:17" ht="20.100000000000001" customHeight="1">
      <c r="A13" s="8">
        <v>6</v>
      </c>
      <c r="B13" s="15">
        <v>27211236415</v>
      </c>
      <c r="C13" s="146" t="s">
        <v>1277</v>
      </c>
      <c r="D13" s="147" t="s">
        <v>1278</v>
      </c>
      <c r="E13" s="16" t="s">
        <v>1269</v>
      </c>
      <c r="F13" s="16" t="s">
        <v>1424</v>
      </c>
      <c r="G13" s="9"/>
      <c r="H13" s="9"/>
      <c r="I13" s="10"/>
      <c r="J13" s="10"/>
      <c r="K13" s="10"/>
      <c r="L13" s="10"/>
      <c r="M13" s="10"/>
      <c r="N13" s="148" t="s">
        <v>1439</v>
      </c>
      <c r="O13" s="149"/>
      <c r="P13" s="150"/>
      <c r="Q13" t="s">
        <v>1440</v>
      </c>
    </row>
    <row r="14" spans="1:17" ht="20.100000000000001" customHeight="1">
      <c r="A14" s="8">
        <v>7</v>
      </c>
      <c r="B14" s="15">
        <v>27211200979</v>
      </c>
      <c r="C14" s="146" t="s">
        <v>1279</v>
      </c>
      <c r="D14" s="147" t="s">
        <v>1280</v>
      </c>
      <c r="E14" s="16" t="s">
        <v>1269</v>
      </c>
      <c r="F14" s="16" t="s">
        <v>1424</v>
      </c>
      <c r="G14" s="9"/>
      <c r="H14" s="9"/>
      <c r="I14" s="10"/>
      <c r="J14" s="10"/>
      <c r="K14" s="10"/>
      <c r="L14" s="10"/>
      <c r="M14" s="10"/>
      <c r="N14" s="148" t="s">
        <v>1439</v>
      </c>
      <c r="O14" s="149"/>
      <c r="P14" s="150"/>
      <c r="Q14" t="s">
        <v>1440</v>
      </c>
    </row>
    <row r="15" spans="1:17" ht="20.100000000000001" customHeight="1">
      <c r="A15" s="8">
        <v>8</v>
      </c>
      <c r="B15" s="15">
        <v>27211201922</v>
      </c>
      <c r="C15" s="146" t="s">
        <v>1281</v>
      </c>
      <c r="D15" s="147" t="s">
        <v>1282</v>
      </c>
      <c r="E15" s="16" t="s">
        <v>1269</v>
      </c>
      <c r="F15" s="16" t="s">
        <v>1424</v>
      </c>
      <c r="G15" s="9"/>
      <c r="H15" s="9"/>
      <c r="I15" s="10"/>
      <c r="J15" s="10"/>
      <c r="K15" s="10"/>
      <c r="L15" s="10"/>
      <c r="M15" s="10"/>
      <c r="N15" s="148" t="s">
        <v>1439</v>
      </c>
      <c r="O15" s="149"/>
      <c r="P15" s="150"/>
      <c r="Q15" t="s">
        <v>1440</v>
      </c>
    </row>
    <row r="16" spans="1:17" ht="20.100000000000001" customHeight="1">
      <c r="A16" s="8">
        <v>9</v>
      </c>
      <c r="B16" s="15">
        <v>27211201594</v>
      </c>
      <c r="C16" s="146" t="s">
        <v>1283</v>
      </c>
      <c r="D16" s="147" t="s">
        <v>1284</v>
      </c>
      <c r="E16" s="16" t="s">
        <v>1269</v>
      </c>
      <c r="F16" s="16" t="s">
        <v>1424</v>
      </c>
      <c r="G16" s="9"/>
      <c r="H16" s="9"/>
      <c r="I16" s="10"/>
      <c r="J16" s="10"/>
      <c r="K16" s="10"/>
      <c r="L16" s="10"/>
      <c r="M16" s="10"/>
      <c r="N16" s="148" t="s">
        <v>1439</v>
      </c>
      <c r="O16" s="149"/>
      <c r="P16" s="150"/>
      <c r="Q16" t="s">
        <v>1440</v>
      </c>
    </row>
    <row r="17" spans="1:17" ht="20.100000000000001" customHeight="1">
      <c r="A17" s="8">
        <v>10</v>
      </c>
      <c r="B17" s="15">
        <v>27211248515</v>
      </c>
      <c r="C17" s="146" t="s">
        <v>1285</v>
      </c>
      <c r="D17" s="147" t="s">
        <v>1284</v>
      </c>
      <c r="E17" s="16" t="s">
        <v>1269</v>
      </c>
      <c r="F17" s="16" t="s">
        <v>1424</v>
      </c>
      <c r="G17" s="9"/>
      <c r="H17" s="9"/>
      <c r="I17" s="10"/>
      <c r="J17" s="10"/>
      <c r="K17" s="10"/>
      <c r="L17" s="10"/>
      <c r="M17" s="10"/>
      <c r="N17" s="148" t="s">
        <v>1439</v>
      </c>
      <c r="O17" s="149"/>
      <c r="P17" s="150"/>
      <c r="Q17" t="s">
        <v>1440</v>
      </c>
    </row>
    <row r="18" spans="1:17" ht="20.100000000000001" customHeight="1">
      <c r="A18" s="8">
        <v>11</v>
      </c>
      <c r="B18" s="15">
        <v>27211243370</v>
      </c>
      <c r="C18" s="146" t="s">
        <v>1286</v>
      </c>
      <c r="D18" s="147" t="s">
        <v>1287</v>
      </c>
      <c r="E18" s="16" t="s">
        <v>1269</v>
      </c>
      <c r="F18" s="16" t="s">
        <v>1424</v>
      </c>
      <c r="G18" s="9"/>
      <c r="H18" s="9"/>
      <c r="I18" s="10"/>
      <c r="J18" s="10"/>
      <c r="K18" s="10"/>
      <c r="L18" s="10"/>
      <c r="M18" s="10"/>
      <c r="N18" s="148" t="s">
        <v>1439</v>
      </c>
      <c r="O18" s="149"/>
      <c r="P18" s="150"/>
      <c r="Q18" t="s">
        <v>1440</v>
      </c>
    </row>
    <row r="19" spans="1:17" ht="20.100000000000001" customHeight="1">
      <c r="A19" s="8">
        <v>12</v>
      </c>
      <c r="B19" s="15">
        <v>27211233193</v>
      </c>
      <c r="C19" s="146" t="s">
        <v>1288</v>
      </c>
      <c r="D19" s="147" t="s">
        <v>1289</v>
      </c>
      <c r="E19" s="16" t="s">
        <v>1269</v>
      </c>
      <c r="F19" s="16" t="s">
        <v>1424</v>
      </c>
      <c r="G19" s="9"/>
      <c r="H19" s="9"/>
      <c r="I19" s="10"/>
      <c r="J19" s="10"/>
      <c r="K19" s="10"/>
      <c r="L19" s="10"/>
      <c r="M19" s="10"/>
      <c r="N19" s="148" t="s">
        <v>1439</v>
      </c>
      <c r="O19" s="149"/>
      <c r="P19" s="150"/>
      <c r="Q19" t="s">
        <v>1440</v>
      </c>
    </row>
    <row r="20" spans="1:17" ht="20.100000000000001" customHeight="1">
      <c r="A20" s="8">
        <v>13</v>
      </c>
      <c r="B20" s="15">
        <v>28201132244</v>
      </c>
      <c r="C20" s="146" t="s">
        <v>1290</v>
      </c>
      <c r="D20" s="147" t="s">
        <v>1289</v>
      </c>
      <c r="E20" s="16" t="s">
        <v>1269</v>
      </c>
      <c r="F20" s="16" t="s">
        <v>1425</v>
      </c>
      <c r="G20" s="9"/>
      <c r="H20" s="9"/>
      <c r="I20" s="10"/>
      <c r="J20" s="10"/>
      <c r="K20" s="10"/>
      <c r="L20" s="10"/>
      <c r="M20" s="10"/>
      <c r="N20" s="148" t="s">
        <v>1439</v>
      </c>
      <c r="O20" s="149"/>
      <c r="P20" s="150"/>
      <c r="Q20" t="s">
        <v>1440</v>
      </c>
    </row>
    <row r="21" spans="1:17" ht="20.100000000000001" customHeight="1">
      <c r="A21" s="8">
        <v>14</v>
      </c>
      <c r="B21" s="15">
        <v>28219006056</v>
      </c>
      <c r="C21" s="146" t="s">
        <v>1291</v>
      </c>
      <c r="D21" s="147" t="s">
        <v>1292</v>
      </c>
      <c r="E21" s="16" t="s">
        <v>1269</v>
      </c>
      <c r="F21" s="16" t="s">
        <v>1425</v>
      </c>
      <c r="G21" s="9"/>
      <c r="H21" s="9"/>
      <c r="I21" s="10"/>
      <c r="J21" s="10"/>
      <c r="K21" s="10"/>
      <c r="L21" s="10"/>
      <c r="M21" s="10"/>
      <c r="N21" s="148" t="s">
        <v>1439</v>
      </c>
      <c r="O21" s="149"/>
      <c r="P21" s="150"/>
      <c r="Q21" t="s">
        <v>1440</v>
      </c>
    </row>
    <row r="22" spans="1:17" ht="20.100000000000001" customHeight="1">
      <c r="A22" s="8">
        <v>15</v>
      </c>
      <c r="B22" s="15">
        <v>27207037679</v>
      </c>
      <c r="C22" s="146" t="s">
        <v>1293</v>
      </c>
      <c r="D22" s="147" t="s">
        <v>1294</v>
      </c>
      <c r="E22" s="16" t="s">
        <v>1269</v>
      </c>
      <c r="F22" s="16" t="s">
        <v>1424</v>
      </c>
      <c r="G22" s="9"/>
      <c r="H22" s="9"/>
      <c r="I22" s="10"/>
      <c r="J22" s="10"/>
      <c r="K22" s="10"/>
      <c r="L22" s="10"/>
      <c r="M22" s="10"/>
      <c r="N22" s="148" t="s">
        <v>1439</v>
      </c>
      <c r="O22" s="149"/>
      <c r="P22" s="150"/>
      <c r="Q22" t="s">
        <v>1440</v>
      </c>
    </row>
    <row r="23" spans="1:17" ht="20.100000000000001" customHeight="1">
      <c r="A23" s="8">
        <v>16</v>
      </c>
      <c r="B23" s="15">
        <v>27217801937</v>
      </c>
      <c r="C23" s="146" t="s">
        <v>1295</v>
      </c>
      <c r="D23" s="147" t="s">
        <v>1296</v>
      </c>
      <c r="E23" s="16" t="s">
        <v>1269</v>
      </c>
      <c r="F23" s="16" t="s">
        <v>1426</v>
      </c>
      <c r="G23" s="9"/>
      <c r="H23" s="9"/>
      <c r="I23" s="10"/>
      <c r="J23" s="10"/>
      <c r="K23" s="10"/>
      <c r="L23" s="10"/>
      <c r="M23" s="10"/>
      <c r="N23" s="148" t="s">
        <v>1439</v>
      </c>
      <c r="O23" s="149"/>
      <c r="P23" s="150"/>
      <c r="Q23" t="s">
        <v>1440</v>
      </c>
    </row>
    <row r="24" spans="1:17" ht="20.100000000000001" customHeight="1">
      <c r="A24" s="8">
        <v>17</v>
      </c>
      <c r="B24" s="15">
        <v>27211243078</v>
      </c>
      <c r="C24" s="146" t="s">
        <v>1297</v>
      </c>
      <c r="D24" s="147" t="s">
        <v>1298</v>
      </c>
      <c r="E24" s="16" t="s">
        <v>1269</v>
      </c>
      <c r="F24" s="16" t="s">
        <v>1424</v>
      </c>
      <c r="G24" s="9"/>
      <c r="H24" s="9"/>
      <c r="I24" s="10"/>
      <c r="J24" s="10"/>
      <c r="K24" s="10"/>
      <c r="L24" s="10"/>
      <c r="M24" s="10"/>
      <c r="N24" s="148" t="s">
        <v>1439</v>
      </c>
      <c r="O24" s="149"/>
      <c r="P24" s="150"/>
      <c r="Q24" t="s">
        <v>1440</v>
      </c>
    </row>
    <row r="25" spans="1:17" ht="20.100000000000001" customHeight="1">
      <c r="A25" s="8">
        <v>18</v>
      </c>
      <c r="B25" s="15">
        <v>27211202259</v>
      </c>
      <c r="C25" s="146" t="s">
        <v>1299</v>
      </c>
      <c r="D25" s="147" t="s">
        <v>1300</v>
      </c>
      <c r="E25" s="16" t="s">
        <v>1269</v>
      </c>
      <c r="F25" s="16" t="s">
        <v>1424</v>
      </c>
      <c r="G25" s="9"/>
      <c r="H25" s="9"/>
      <c r="I25" s="10"/>
      <c r="J25" s="10"/>
      <c r="K25" s="10"/>
      <c r="L25" s="10"/>
      <c r="M25" s="10"/>
      <c r="N25" s="148" t="s">
        <v>1439</v>
      </c>
      <c r="O25" s="149"/>
      <c r="P25" s="150"/>
      <c r="Q25" t="s">
        <v>1440</v>
      </c>
    </row>
    <row r="26" spans="1:17" ht="20.100000000000001" customHeight="1">
      <c r="A26" s="8">
        <v>19</v>
      </c>
      <c r="B26" s="15">
        <v>28201152414</v>
      </c>
      <c r="C26" s="146" t="s">
        <v>1301</v>
      </c>
      <c r="D26" s="147" t="s">
        <v>1302</v>
      </c>
      <c r="E26" s="16" t="s">
        <v>1269</v>
      </c>
      <c r="F26" s="16" t="s">
        <v>1425</v>
      </c>
      <c r="G26" s="9"/>
      <c r="H26" s="9"/>
      <c r="I26" s="10"/>
      <c r="J26" s="10"/>
      <c r="K26" s="10"/>
      <c r="L26" s="10"/>
      <c r="M26" s="10"/>
      <c r="N26" s="148" t="s">
        <v>1439</v>
      </c>
      <c r="O26" s="149"/>
      <c r="P26" s="150"/>
      <c r="Q26" t="s">
        <v>1440</v>
      </c>
    </row>
    <row r="27" spans="1:17" ht="20.100000000000001" customHeight="1">
      <c r="A27" s="8">
        <v>20</v>
      </c>
      <c r="B27" s="15">
        <v>26216133824</v>
      </c>
      <c r="C27" s="146" t="s">
        <v>1303</v>
      </c>
      <c r="D27" s="147" t="s">
        <v>1304</v>
      </c>
      <c r="E27" s="16" t="s">
        <v>1269</v>
      </c>
      <c r="F27" s="16" t="s">
        <v>1424</v>
      </c>
      <c r="G27" s="9"/>
      <c r="H27" s="9"/>
      <c r="I27" s="10"/>
      <c r="J27" s="10"/>
      <c r="K27" s="10"/>
      <c r="L27" s="10"/>
      <c r="M27" s="10"/>
      <c r="N27" s="148" t="s">
        <v>1439</v>
      </c>
      <c r="O27" s="149"/>
      <c r="P27" s="150"/>
      <c r="Q27" t="s">
        <v>1440</v>
      </c>
    </row>
    <row r="28" spans="1:17" ht="20.100000000000001" customHeight="1">
      <c r="A28" s="8">
        <v>21</v>
      </c>
      <c r="B28" s="15">
        <v>27211280014</v>
      </c>
      <c r="C28" s="146" t="s">
        <v>1305</v>
      </c>
      <c r="D28" s="147" t="s">
        <v>1306</v>
      </c>
      <c r="E28" s="16" t="s">
        <v>1269</v>
      </c>
      <c r="F28" s="16" t="s">
        <v>1424</v>
      </c>
      <c r="G28" s="9"/>
      <c r="H28" s="9"/>
      <c r="I28" s="10"/>
      <c r="J28" s="10"/>
      <c r="K28" s="10"/>
      <c r="L28" s="10"/>
      <c r="M28" s="10"/>
      <c r="N28" s="148" t="s">
        <v>1439</v>
      </c>
      <c r="O28" s="149"/>
      <c r="P28" s="150"/>
      <c r="Q28" t="s">
        <v>1440</v>
      </c>
    </row>
    <row r="29" spans="1:17" ht="20.100000000000001" customHeight="1">
      <c r="A29" s="8">
        <v>22</v>
      </c>
      <c r="B29" s="15">
        <v>27211200160</v>
      </c>
      <c r="C29" s="146" t="s">
        <v>1307</v>
      </c>
      <c r="D29" s="147" t="s">
        <v>1308</v>
      </c>
      <c r="E29" s="16" t="s">
        <v>1269</v>
      </c>
      <c r="F29" s="16" t="s">
        <v>1424</v>
      </c>
      <c r="G29" s="9"/>
      <c r="H29" s="9"/>
      <c r="I29" s="10"/>
      <c r="J29" s="10"/>
      <c r="K29" s="10"/>
      <c r="L29" s="10"/>
      <c r="M29" s="10"/>
      <c r="N29" s="148" t="s">
        <v>1439</v>
      </c>
      <c r="O29" s="149"/>
      <c r="P29" s="150"/>
      <c r="Q29" t="s">
        <v>1440</v>
      </c>
    </row>
    <row r="30" spans="1:17" ht="20.100000000000001" customHeight="1">
      <c r="A30" s="8">
        <v>23</v>
      </c>
      <c r="B30" s="15">
        <v>28201136699</v>
      </c>
      <c r="C30" s="146" t="s">
        <v>1309</v>
      </c>
      <c r="D30" s="147" t="s">
        <v>1310</v>
      </c>
      <c r="E30" s="16" t="s">
        <v>1269</v>
      </c>
      <c r="F30" s="16" t="s">
        <v>1425</v>
      </c>
      <c r="G30" s="9"/>
      <c r="H30" s="9"/>
      <c r="I30" s="10"/>
      <c r="J30" s="10"/>
      <c r="K30" s="10"/>
      <c r="L30" s="10"/>
      <c r="M30" s="10"/>
      <c r="N30" s="148" t="s">
        <v>1439</v>
      </c>
      <c r="O30" s="149"/>
      <c r="P30" s="150"/>
      <c r="Q30" t="s">
        <v>1440</v>
      </c>
    </row>
    <row r="31" spans="1:17" ht="20.100000000000001" customHeight="1">
      <c r="A31" s="8">
        <v>24</v>
      </c>
      <c r="B31" s="15">
        <v>27211234648</v>
      </c>
      <c r="C31" s="146" t="s">
        <v>1311</v>
      </c>
      <c r="D31" s="147" t="s">
        <v>1312</v>
      </c>
      <c r="E31" s="16" t="s">
        <v>1269</v>
      </c>
      <c r="F31" s="16" t="s">
        <v>1424</v>
      </c>
      <c r="G31" s="9"/>
      <c r="H31" s="9"/>
      <c r="I31" s="10"/>
      <c r="J31" s="10"/>
      <c r="K31" s="10"/>
      <c r="L31" s="10"/>
      <c r="M31" s="10"/>
      <c r="N31" s="148" t="s">
        <v>1439</v>
      </c>
      <c r="O31" s="149"/>
      <c r="P31" s="150"/>
      <c r="Q31" t="s">
        <v>1440</v>
      </c>
    </row>
    <row r="32" spans="1:17" ht="20.100000000000001" customHeight="1">
      <c r="A32" s="8">
        <v>25</v>
      </c>
      <c r="B32" s="15">
        <v>27211240749</v>
      </c>
      <c r="C32" s="146" t="s">
        <v>1313</v>
      </c>
      <c r="D32" s="147" t="s">
        <v>1314</v>
      </c>
      <c r="E32" s="16" t="s">
        <v>1269</v>
      </c>
      <c r="F32" s="16" t="s">
        <v>1424</v>
      </c>
      <c r="G32" s="9"/>
      <c r="H32" s="9"/>
      <c r="I32" s="10"/>
      <c r="J32" s="10"/>
      <c r="K32" s="10"/>
      <c r="L32" s="10"/>
      <c r="M32" s="10"/>
      <c r="N32" s="148" t="s">
        <v>1439</v>
      </c>
      <c r="O32" s="149"/>
      <c r="P32" s="150"/>
      <c r="Q32" t="s">
        <v>1440</v>
      </c>
    </row>
    <row r="33" spans="1:17" ht="20.100000000000001" customHeight="1">
      <c r="A33" s="8">
        <v>26</v>
      </c>
      <c r="B33" s="15">
        <v>27211248427</v>
      </c>
      <c r="C33" s="146" t="s">
        <v>1315</v>
      </c>
      <c r="D33" s="147" t="s">
        <v>1316</v>
      </c>
      <c r="E33" s="16" t="s">
        <v>1269</v>
      </c>
      <c r="F33" s="16" t="s">
        <v>1424</v>
      </c>
      <c r="G33" s="9"/>
      <c r="H33" s="9"/>
      <c r="I33" s="10"/>
      <c r="J33" s="10"/>
      <c r="K33" s="10"/>
      <c r="L33" s="10"/>
      <c r="M33" s="10"/>
      <c r="N33" s="148" t="s">
        <v>1439</v>
      </c>
      <c r="O33" s="149"/>
      <c r="P33" s="150"/>
      <c r="Q33" t="s">
        <v>1440</v>
      </c>
    </row>
    <row r="34" spans="1:17" ht="20.100000000000001" customHeight="1">
      <c r="A34" s="8">
        <v>27</v>
      </c>
      <c r="B34" s="15">
        <v>27211201993</v>
      </c>
      <c r="C34" s="146" t="s">
        <v>1317</v>
      </c>
      <c r="D34" s="147" t="s">
        <v>1318</v>
      </c>
      <c r="E34" s="16" t="s">
        <v>1269</v>
      </c>
      <c r="F34" s="16" t="s">
        <v>1424</v>
      </c>
      <c r="G34" s="9"/>
      <c r="H34" s="9"/>
      <c r="I34" s="10"/>
      <c r="J34" s="10"/>
      <c r="K34" s="10"/>
      <c r="L34" s="10"/>
      <c r="M34" s="10"/>
      <c r="N34" s="148" t="s">
        <v>1439</v>
      </c>
      <c r="O34" s="149"/>
      <c r="P34" s="150"/>
      <c r="Q34" t="s">
        <v>1440</v>
      </c>
    </row>
    <row r="35" spans="1:17" ht="20.100000000000001" customHeight="1">
      <c r="A35" s="8">
        <v>28</v>
      </c>
      <c r="B35" s="15">
        <v>27211226225</v>
      </c>
      <c r="C35" s="146" t="s">
        <v>1319</v>
      </c>
      <c r="D35" s="147" t="s">
        <v>1318</v>
      </c>
      <c r="E35" s="16" t="s">
        <v>1269</v>
      </c>
      <c r="F35" s="16" t="s">
        <v>1424</v>
      </c>
      <c r="G35" s="9"/>
      <c r="H35" s="9"/>
      <c r="I35" s="10"/>
      <c r="J35" s="10"/>
      <c r="K35" s="10"/>
      <c r="L35" s="10"/>
      <c r="M35" s="10"/>
      <c r="N35" s="148" t="s">
        <v>1439</v>
      </c>
      <c r="O35" s="149"/>
      <c r="P35" s="150"/>
      <c r="Q35" t="s">
        <v>1440</v>
      </c>
    </row>
    <row r="36" spans="1:17" ht="20.100000000000001" customHeight="1">
      <c r="A36" s="8">
        <v>29</v>
      </c>
      <c r="B36" s="15">
        <v>27211223962</v>
      </c>
      <c r="C36" s="146" t="s">
        <v>1320</v>
      </c>
      <c r="D36" s="147" t="s">
        <v>1321</v>
      </c>
      <c r="E36" s="16" t="s">
        <v>1269</v>
      </c>
      <c r="F36" s="16" t="s">
        <v>1424</v>
      </c>
      <c r="G36" s="9"/>
      <c r="H36" s="9"/>
      <c r="I36" s="10"/>
      <c r="J36" s="10"/>
      <c r="K36" s="10"/>
      <c r="L36" s="10"/>
      <c r="M36" s="10"/>
      <c r="N36" s="148" t="s">
        <v>36</v>
      </c>
      <c r="O36" s="149"/>
      <c r="P36" s="150"/>
      <c r="Q36" t="s">
        <v>1440</v>
      </c>
    </row>
    <row r="37" spans="1:17" ht="20.100000000000001" customHeight="1">
      <c r="A37" s="11">
        <v>30</v>
      </c>
      <c r="B37" s="15">
        <v>27211248495</v>
      </c>
      <c r="C37" s="146" t="s">
        <v>1322</v>
      </c>
      <c r="D37" s="147" t="s">
        <v>1323</v>
      </c>
      <c r="E37" s="16" t="s">
        <v>1269</v>
      </c>
      <c r="F37" s="16" t="s">
        <v>1424</v>
      </c>
      <c r="G37" s="12"/>
      <c r="H37" s="12"/>
      <c r="I37" s="13"/>
      <c r="J37" s="13"/>
      <c r="K37" s="13"/>
      <c r="L37" s="13"/>
      <c r="M37" s="13"/>
      <c r="N37" s="148" t="s">
        <v>1439</v>
      </c>
      <c r="O37" s="149"/>
      <c r="P37" s="150"/>
      <c r="Q37" t="s">
        <v>1440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1430</v>
      </c>
    </row>
    <row r="40" spans="1:17" s="1" customFormat="1">
      <c r="B40" s="165" t="s">
        <v>1266</v>
      </c>
      <c r="C40" s="165"/>
      <c r="D40" s="2" t="s">
        <v>1434</v>
      </c>
      <c r="E40" s="166" t="s">
        <v>1435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1441</v>
      </c>
      <c r="C41" s="167" t="s">
        <v>1437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1438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28211152667</v>
      </c>
      <c r="C46" s="146" t="s">
        <v>1324</v>
      </c>
      <c r="D46" s="147" t="s">
        <v>1325</v>
      </c>
      <c r="E46" s="16" t="s">
        <v>1269</v>
      </c>
      <c r="F46" s="16" t="s">
        <v>1425</v>
      </c>
      <c r="G46" s="9"/>
      <c r="H46" s="9"/>
      <c r="I46" s="10"/>
      <c r="J46" s="10"/>
      <c r="K46" s="10"/>
      <c r="L46" s="10"/>
      <c r="M46" s="10"/>
      <c r="N46" s="162" t="s">
        <v>1439</v>
      </c>
      <c r="O46" s="163"/>
      <c r="P46" s="164"/>
      <c r="Q46" t="s">
        <v>1440</v>
      </c>
    </row>
    <row r="47" spans="1:17" ht="20.100000000000001" customHeight="1">
      <c r="A47" s="8">
        <v>2</v>
      </c>
      <c r="B47" s="15">
        <v>27211243920</v>
      </c>
      <c r="C47" s="146" t="s">
        <v>1326</v>
      </c>
      <c r="D47" s="147" t="s">
        <v>1327</v>
      </c>
      <c r="E47" s="16" t="s">
        <v>1269</v>
      </c>
      <c r="F47" s="16" t="s">
        <v>1424</v>
      </c>
      <c r="G47" s="9"/>
      <c r="H47" s="9"/>
      <c r="I47" s="10"/>
      <c r="J47" s="10"/>
      <c r="K47" s="10"/>
      <c r="L47" s="10"/>
      <c r="M47" s="10"/>
      <c r="N47" s="148" t="s">
        <v>1439</v>
      </c>
      <c r="O47" s="149"/>
      <c r="P47" s="150"/>
      <c r="Q47" t="s">
        <v>1440</v>
      </c>
    </row>
    <row r="49" spans="1:17" s="1" customFormat="1" ht="14.25" customHeight="1">
      <c r="B49" s="165" t="s">
        <v>1265</v>
      </c>
      <c r="C49" s="165"/>
      <c r="D49" s="166" t="s">
        <v>1264</v>
      </c>
      <c r="E49" s="166"/>
      <c r="F49" s="166"/>
      <c r="G49" s="166"/>
      <c r="H49" s="166"/>
      <c r="I49" s="166"/>
      <c r="J49" s="166"/>
      <c r="K49" s="166"/>
      <c r="L49" s="166"/>
      <c r="M49" s="166"/>
      <c r="N49" s="110" t="s">
        <v>1431</v>
      </c>
    </row>
    <row r="50" spans="1:17" s="1" customFormat="1">
      <c r="B50" s="165" t="s">
        <v>1266</v>
      </c>
      <c r="C50" s="165"/>
      <c r="D50" s="2" t="s">
        <v>1442</v>
      </c>
      <c r="E50" s="166" t="s">
        <v>1435</v>
      </c>
      <c r="F50" s="166"/>
      <c r="G50" s="166"/>
      <c r="H50" s="166"/>
      <c r="I50" s="166"/>
      <c r="J50" s="166"/>
      <c r="K50" s="166"/>
      <c r="L50" s="166"/>
      <c r="M50" s="166"/>
      <c r="N50" s="3" t="s">
        <v>7</v>
      </c>
      <c r="O50" s="4" t="s">
        <v>8</v>
      </c>
      <c r="P50" s="4">
        <v>3</v>
      </c>
    </row>
    <row r="51" spans="1:17" s="5" customFormat="1" ht="18.75" customHeight="1">
      <c r="B51" s="6" t="s">
        <v>1443</v>
      </c>
      <c r="C51" s="167" t="s">
        <v>1437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3" t="s">
        <v>9</v>
      </c>
      <c r="O51" s="3" t="s">
        <v>8</v>
      </c>
      <c r="P51" s="3">
        <v>2</v>
      </c>
    </row>
    <row r="52" spans="1:17" s="5" customFormat="1" ht="18.75" customHeight="1">
      <c r="A52" s="168" t="s">
        <v>1444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3" t="s">
        <v>10</v>
      </c>
      <c r="O52" s="3" t="s">
        <v>8</v>
      </c>
      <c r="P52" s="3">
        <v>1</v>
      </c>
    </row>
    <row r="53" spans="1:17" ht="3.75" customHeight="1"/>
    <row r="54" spans="1:17" ht="15" customHeight="1">
      <c r="A54" s="154" t="s">
        <v>0</v>
      </c>
      <c r="B54" s="153" t="s">
        <v>11</v>
      </c>
      <c r="C54" s="169" t="s">
        <v>3</v>
      </c>
      <c r="D54" s="170" t="s">
        <v>4</v>
      </c>
      <c r="E54" s="153" t="s">
        <v>16</v>
      </c>
      <c r="F54" s="153" t="s">
        <v>17</v>
      </c>
      <c r="G54" s="151" t="s">
        <v>1261</v>
      </c>
      <c r="H54" s="171" t="s">
        <v>1262</v>
      </c>
      <c r="I54" s="153" t="s">
        <v>12</v>
      </c>
      <c r="J54" s="155" t="s">
        <v>6</v>
      </c>
      <c r="K54" s="155"/>
      <c r="L54" s="155"/>
      <c r="M54" s="155"/>
      <c r="N54" s="156" t="s">
        <v>13</v>
      </c>
      <c r="O54" s="157"/>
      <c r="P54" s="158"/>
    </row>
    <row r="55" spans="1:17" ht="27" customHeight="1">
      <c r="A55" s="154"/>
      <c r="B55" s="154"/>
      <c r="C55" s="169"/>
      <c r="D55" s="170"/>
      <c r="E55" s="154"/>
      <c r="F55" s="154"/>
      <c r="G55" s="152"/>
      <c r="H55" s="172"/>
      <c r="I55" s="154"/>
      <c r="J55" s="7" t="s">
        <v>1258</v>
      </c>
      <c r="K55" s="7" t="s">
        <v>1259</v>
      </c>
      <c r="L55" s="145" t="s">
        <v>1260</v>
      </c>
      <c r="M55" s="7" t="s">
        <v>15</v>
      </c>
      <c r="N55" s="159"/>
      <c r="O55" s="160"/>
      <c r="P55" s="161"/>
    </row>
    <row r="56" spans="1:17" ht="20.100000000000001" customHeight="1">
      <c r="A56" s="8">
        <v>1</v>
      </c>
      <c r="B56" s="15">
        <v>28211154668</v>
      </c>
      <c r="C56" s="146" t="s">
        <v>1328</v>
      </c>
      <c r="D56" s="147" t="s">
        <v>1329</v>
      </c>
      <c r="E56" s="16" t="s">
        <v>1269</v>
      </c>
      <c r="F56" s="16" t="s">
        <v>1425</v>
      </c>
      <c r="G56" s="9"/>
      <c r="H56" s="9"/>
      <c r="I56" s="10"/>
      <c r="J56" s="10"/>
      <c r="K56" s="10"/>
      <c r="L56" s="10"/>
      <c r="M56" s="10"/>
      <c r="N56" s="162" t="s">
        <v>1439</v>
      </c>
      <c r="O56" s="163"/>
      <c r="P56" s="164"/>
      <c r="Q56" t="s">
        <v>1445</v>
      </c>
    </row>
    <row r="57" spans="1:17" ht="20.100000000000001" customHeight="1">
      <c r="A57" s="8">
        <v>2</v>
      </c>
      <c r="B57" s="15">
        <v>27211243563</v>
      </c>
      <c r="C57" s="146" t="s">
        <v>1330</v>
      </c>
      <c r="D57" s="147" t="s">
        <v>1331</v>
      </c>
      <c r="E57" s="16" t="s">
        <v>1269</v>
      </c>
      <c r="F57" s="16" t="s">
        <v>1424</v>
      </c>
      <c r="G57" s="9"/>
      <c r="H57" s="9"/>
      <c r="I57" s="10"/>
      <c r="J57" s="10"/>
      <c r="K57" s="10"/>
      <c r="L57" s="10"/>
      <c r="M57" s="10"/>
      <c r="N57" s="148" t="s">
        <v>1439</v>
      </c>
      <c r="O57" s="149"/>
      <c r="P57" s="150"/>
      <c r="Q57" t="s">
        <v>1445</v>
      </c>
    </row>
    <row r="58" spans="1:17" ht="20.100000000000001" customHeight="1">
      <c r="A58" s="8">
        <v>3</v>
      </c>
      <c r="B58" s="15">
        <v>27211201770</v>
      </c>
      <c r="C58" s="146" t="s">
        <v>1332</v>
      </c>
      <c r="D58" s="147" t="s">
        <v>1333</v>
      </c>
      <c r="E58" s="16" t="s">
        <v>1269</v>
      </c>
      <c r="F58" s="16" t="s">
        <v>1424</v>
      </c>
      <c r="G58" s="9"/>
      <c r="H58" s="9"/>
      <c r="I58" s="10"/>
      <c r="J58" s="10"/>
      <c r="K58" s="10"/>
      <c r="L58" s="10"/>
      <c r="M58" s="10"/>
      <c r="N58" s="148" t="s">
        <v>1439</v>
      </c>
      <c r="O58" s="149"/>
      <c r="P58" s="150"/>
      <c r="Q58" t="s">
        <v>1445</v>
      </c>
    </row>
    <row r="59" spans="1:17" ht="20.100000000000001" customHeight="1">
      <c r="A59" s="8">
        <v>4</v>
      </c>
      <c r="B59" s="15">
        <v>27211226891</v>
      </c>
      <c r="C59" s="146" t="s">
        <v>1332</v>
      </c>
      <c r="D59" s="147" t="s">
        <v>1333</v>
      </c>
      <c r="E59" s="16" t="s">
        <v>1269</v>
      </c>
      <c r="F59" s="16" t="s">
        <v>1424</v>
      </c>
      <c r="G59" s="9"/>
      <c r="H59" s="9"/>
      <c r="I59" s="10"/>
      <c r="J59" s="10"/>
      <c r="K59" s="10"/>
      <c r="L59" s="10"/>
      <c r="M59" s="10"/>
      <c r="N59" s="148" t="s">
        <v>1439</v>
      </c>
      <c r="O59" s="149"/>
      <c r="P59" s="150"/>
      <c r="Q59" t="s">
        <v>1445</v>
      </c>
    </row>
    <row r="60" spans="1:17" ht="20.100000000000001" customHeight="1">
      <c r="A60" s="8">
        <v>5</v>
      </c>
      <c r="B60" s="15">
        <v>27211233739</v>
      </c>
      <c r="C60" s="146" t="s">
        <v>1334</v>
      </c>
      <c r="D60" s="147" t="s">
        <v>1335</v>
      </c>
      <c r="E60" s="16" t="s">
        <v>1269</v>
      </c>
      <c r="F60" s="16" t="s">
        <v>1424</v>
      </c>
      <c r="G60" s="9"/>
      <c r="H60" s="9"/>
      <c r="I60" s="10"/>
      <c r="J60" s="10"/>
      <c r="K60" s="10"/>
      <c r="L60" s="10"/>
      <c r="M60" s="10"/>
      <c r="N60" s="148" t="s">
        <v>1439</v>
      </c>
      <c r="O60" s="149"/>
      <c r="P60" s="150"/>
      <c r="Q60" t="s">
        <v>1445</v>
      </c>
    </row>
    <row r="61" spans="1:17" ht="20.100000000000001" customHeight="1">
      <c r="A61" s="8">
        <v>6</v>
      </c>
      <c r="B61" s="15">
        <v>27211236842</v>
      </c>
      <c r="C61" s="146" t="s">
        <v>1336</v>
      </c>
      <c r="D61" s="147" t="s">
        <v>1335</v>
      </c>
      <c r="E61" s="16" t="s">
        <v>1269</v>
      </c>
      <c r="F61" s="16" t="s">
        <v>1424</v>
      </c>
      <c r="G61" s="9"/>
      <c r="H61" s="9"/>
      <c r="I61" s="10"/>
      <c r="J61" s="10"/>
      <c r="K61" s="10"/>
      <c r="L61" s="10"/>
      <c r="M61" s="10"/>
      <c r="N61" s="148" t="s">
        <v>1439</v>
      </c>
      <c r="O61" s="149"/>
      <c r="P61" s="150"/>
      <c r="Q61" t="s">
        <v>1445</v>
      </c>
    </row>
    <row r="62" spans="1:17" ht="20.100000000000001" customHeight="1">
      <c r="A62" s="8">
        <v>7</v>
      </c>
      <c r="B62" s="15">
        <v>27211280028</v>
      </c>
      <c r="C62" s="146" t="s">
        <v>1337</v>
      </c>
      <c r="D62" s="147" t="s">
        <v>1338</v>
      </c>
      <c r="E62" s="16" t="s">
        <v>1269</v>
      </c>
      <c r="F62" s="16" t="s">
        <v>1424</v>
      </c>
      <c r="G62" s="9"/>
      <c r="H62" s="9"/>
      <c r="I62" s="10"/>
      <c r="J62" s="10"/>
      <c r="K62" s="10"/>
      <c r="L62" s="10"/>
      <c r="M62" s="10"/>
      <c r="N62" s="148" t="s">
        <v>1439</v>
      </c>
      <c r="O62" s="149"/>
      <c r="P62" s="150"/>
      <c r="Q62" t="s">
        <v>1445</v>
      </c>
    </row>
    <row r="63" spans="1:17" ht="20.100000000000001" customHeight="1">
      <c r="A63" s="8">
        <v>8</v>
      </c>
      <c r="B63" s="15">
        <v>27211202120</v>
      </c>
      <c r="C63" s="146" t="s">
        <v>1339</v>
      </c>
      <c r="D63" s="147" t="s">
        <v>1340</v>
      </c>
      <c r="E63" s="16" t="s">
        <v>1269</v>
      </c>
      <c r="F63" s="16" t="s">
        <v>1424</v>
      </c>
      <c r="G63" s="9"/>
      <c r="H63" s="9"/>
      <c r="I63" s="10"/>
      <c r="J63" s="10"/>
      <c r="K63" s="10"/>
      <c r="L63" s="10"/>
      <c r="M63" s="10"/>
      <c r="N63" s="148" t="s">
        <v>1439</v>
      </c>
      <c r="O63" s="149"/>
      <c r="P63" s="150"/>
      <c r="Q63" t="s">
        <v>1445</v>
      </c>
    </row>
    <row r="64" spans="1:17" ht="20.100000000000001" customHeight="1">
      <c r="A64" s="8">
        <v>9</v>
      </c>
      <c r="B64" s="15">
        <v>28219005421</v>
      </c>
      <c r="C64" s="146" t="s">
        <v>1341</v>
      </c>
      <c r="D64" s="147" t="s">
        <v>1340</v>
      </c>
      <c r="E64" s="16" t="s">
        <v>1269</v>
      </c>
      <c r="F64" s="16" t="s">
        <v>1425</v>
      </c>
      <c r="G64" s="9"/>
      <c r="H64" s="9"/>
      <c r="I64" s="10"/>
      <c r="J64" s="10"/>
      <c r="K64" s="10"/>
      <c r="L64" s="10"/>
      <c r="M64" s="10"/>
      <c r="N64" s="148" t="s">
        <v>1439</v>
      </c>
      <c r="O64" s="149"/>
      <c r="P64" s="150"/>
      <c r="Q64" t="s">
        <v>1445</v>
      </c>
    </row>
    <row r="65" spans="1:17" ht="20.100000000000001" customHeight="1">
      <c r="A65" s="8">
        <v>10</v>
      </c>
      <c r="B65" s="15">
        <v>27211240280</v>
      </c>
      <c r="C65" s="146" t="s">
        <v>1334</v>
      </c>
      <c r="D65" s="147" t="s">
        <v>1342</v>
      </c>
      <c r="E65" s="16" t="s">
        <v>1269</v>
      </c>
      <c r="F65" s="16" t="s">
        <v>1424</v>
      </c>
      <c r="G65" s="9"/>
      <c r="H65" s="9"/>
      <c r="I65" s="10"/>
      <c r="J65" s="10"/>
      <c r="K65" s="10"/>
      <c r="L65" s="10"/>
      <c r="M65" s="10"/>
      <c r="N65" s="148" t="s">
        <v>1439</v>
      </c>
      <c r="O65" s="149"/>
      <c r="P65" s="150"/>
      <c r="Q65" t="s">
        <v>1445</v>
      </c>
    </row>
    <row r="66" spans="1:17" ht="20.100000000000001" customHeight="1">
      <c r="A66" s="8">
        <v>11</v>
      </c>
      <c r="B66" s="15">
        <v>27211242962</v>
      </c>
      <c r="C66" s="146" t="s">
        <v>1343</v>
      </c>
      <c r="D66" s="147" t="s">
        <v>1342</v>
      </c>
      <c r="E66" s="16" t="s">
        <v>1269</v>
      </c>
      <c r="F66" s="16" t="s">
        <v>1424</v>
      </c>
      <c r="G66" s="9"/>
      <c r="H66" s="9"/>
      <c r="I66" s="10"/>
      <c r="J66" s="10"/>
      <c r="K66" s="10"/>
      <c r="L66" s="10"/>
      <c r="M66" s="10"/>
      <c r="N66" s="148" t="s">
        <v>36</v>
      </c>
      <c r="O66" s="149"/>
      <c r="P66" s="150"/>
      <c r="Q66" t="s">
        <v>1445</v>
      </c>
    </row>
    <row r="67" spans="1:17" ht="20.100000000000001" customHeight="1">
      <c r="A67" s="8">
        <v>12</v>
      </c>
      <c r="B67" s="15">
        <v>28211103114</v>
      </c>
      <c r="C67" s="146" t="s">
        <v>1344</v>
      </c>
      <c r="D67" s="147" t="s">
        <v>1342</v>
      </c>
      <c r="E67" s="16" t="s">
        <v>1269</v>
      </c>
      <c r="F67" s="16" t="s">
        <v>1425</v>
      </c>
      <c r="G67" s="9"/>
      <c r="H67" s="9"/>
      <c r="I67" s="10"/>
      <c r="J67" s="10"/>
      <c r="K67" s="10"/>
      <c r="L67" s="10"/>
      <c r="M67" s="10"/>
      <c r="N67" s="148" t="s">
        <v>1439</v>
      </c>
      <c r="O67" s="149"/>
      <c r="P67" s="150"/>
      <c r="Q67" t="s">
        <v>1445</v>
      </c>
    </row>
    <row r="68" spans="1:17" ht="20.100000000000001" customHeight="1">
      <c r="A68" s="8">
        <v>13</v>
      </c>
      <c r="B68" s="15">
        <v>27211241047</v>
      </c>
      <c r="C68" s="146" t="s">
        <v>1345</v>
      </c>
      <c r="D68" s="147" t="s">
        <v>1346</v>
      </c>
      <c r="E68" s="16" t="s">
        <v>1269</v>
      </c>
      <c r="F68" s="16" t="s">
        <v>1424</v>
      </c>
      <c r="G68" s="9"/>
      <c r="H68" s="9"/>
      <c r="I68" s="10"/>
      <c r="J68" s="10"/>
      <c r="K68" s="10"/>
      <c r="L68" s="10"/>
      <c r="M68" s="10"/>
      <c r="N68" s="148" t="s">
        <v>1439</v>
      </c>
      <c r="O68" s="149"/>
      <c r="P68" s="150"/>
      <c r="Q68" t="s">
        <v>1445</v>
      </c>
    </row>
    <row r="69" spans="1:17" ht="20.100000000000001" customHeight="1">
      <c r="A69" s="8">
        <v>14</v>
      </c>
      <c r="B69" s="15">
        <v>27211338487</v>
      </c>
      <c r="C69" s="146" t="s">
        <v>1347</v>
      </c>
      <c r="D69" s="147" t="s">
        <v>1348</v>
      </c>
      <c r="E69" s="16" t="s">
        <v>1269</v>
      </c>
      <c r="F69" s="16" t="s">
        <v>1424</v>
      </c>
      <c r="G69" s="9"/>
      <c r="H69" s="9"/>
      <c r="I69" s="10"/>
      <c r="J69" s="10"/>
      <c r="K69" s="10"/>
      <c r="L69" s="10"/>
      <c r="M69" s="10"/>
      <c r="N69" s="148" t="s">
        <v>36</v>
      </c>
      <c r="O69" s="149"/>
      <c r="P69" s="150"/>
      <c r="Q69" t="s">
        <v>1445</v>
      </c>
    </row>
    <row r="70" spans="1:17" ht="20.100000000000001" customHeight="1">
      <c r="A70" s="8">
        <v>15</v>
      </c>
      <c r="B70" s="15">
        <v>27214353859</v>
      </c>
      <c r="C70" s="146" t="s">
        <v>1349</v>
      </c>
      <c r="D70" s="147" t="s">
        <v>1348</v>
      </c>
      <c r="E70" s="16" t="s">
        <v>1269</v>
      </c>
      <c r="F70" s="16" t="s">
        <v>1424</v>
      </c>
      <c r="G70" s="9"/>
      <c r="H70" s="9"/>
      <c r="I70" s="10"/>
      <c r="J70" s="10"/>
      <c r="K70" s="10"/>
      <c r="L70" s="10"/>
      <c r="M70" s="10"/>
      <c r="N70" s="148" t="s">
        <v>1439</v>
      </c>
      <c r="O70" s="149"/>
      <c r="P70" s="150"/>
      <c r="Q70" t="s">
        <v>1445</v>
      </c>
    </row>
    <row r="71" spans="1:17" ht="20.100000000000001" customHeight="1">
      <c r="A71" s="8">
        <v>16</v>
      </c>
      <c r="B71" s="15">
        <v>28204624378</v>
      </c>
      <c r="C71" s="146" t="s">
        <v>1350</v>
      </c>
      <c r="D71" s="147" t="s">
        <v>1351</v>
      </c>
      <c r="E71" s="16" t="s">
        <v>1269</v>
      </c>
      <c r="F71" s="16" t="s">
        <v>1425</v>
      </c>
      <c r="G71" s="9"/>
      <c r="H71" s="9"/>
      <c r="I71" s="10"/>
      <c r="J71" s="10"/>
      <c r="K71" s="10"/>
      <c r="L71" s="10"/>
      <c r="M71" s="10"/>
      <c r="N71" s="148" t="s">
        <v>1439</v>
      </c>
      <c r="O71" s="149"/>
      <c r="P71" s="150"/>
      <c r="Q71" t="s">
        <v>1445</v>
      </c>
    </row>
    <row r="72" spans="1:17" ht="20.100000000000001" customHeight="1">
      <c r="A72" s="8">
        <v>17</v>
      </c>
      <c r="B72" s="15">
        <v>27211248535</v>
      </c>
      <c r="C72" s="146" t="s">
        <v>1352</v>
      </c>
      <c r="D72" s="147" t="s">
        <v>1353</v>
      </c>
      <c r="E72" s="16" t="s">
        <v>1269</v>
      </c>
      <c r="F72" s="16" t="s">
        <v>1426</v>
      </c>
      <c r="G72" s="9"/>
      <c r="H72" s="9"/>
      <c r="I72" s="10"/>
      <c r="J72" s="10"/>
      <c r="K72" s="10"/>
      <c r="L72" s="10"/>
      <c r="M72" s="10"/>
      <c r="N72" s="148" t="s">
        <v>1439</v>
      </c>
      <c r="O72" s="149"/>
      <c r="P72" s="150"/>
      <c r="Q72" t="s">
        <v>1445</v>
      </c>
    </row>
    <row r="73" spans="1:17" ht="20.100000000000001" customHeight="1">
      <c r="A73" s="8">
        <v>18</v>
      </c>
      <c r="B73" s="15">
        <v>28201154542</v>
      </c>
      <c r="C73" s="146" t="s">
        <v>1354</v>
      </c>
      <c r="D73" s="147" t="s">
        <v>1355</v>
      </c>
      <c r="E73" s="16" t="s">
        <v>1356</v>
      </c>
      <c r="F73" s="16" t="s">
        <v>1425</v>
      </c>
      <c r="G73" s="9"/>
      <c r="H73" s="9"/>
      <c r="I73" s="10"/>
      <c r="J73" s="10"/>
      <c r="K73" s="10"/>
      <c r="L73" s="10"/>
      <c r="M73" s="10"/>
      <c r="N73" s="148" t="s">
        <v>1439</v>
      </c>
      <c r="O73" s="149"/>
      <c r="P73" s="150"/>
      <c r="Q73" t="s">
        <v>1445</v>
      </c>
    </row>
    <row r="74" spans="1:17" ht="20.100000000000001" customHeight="1">
      <c r="A74" s="8">
        <v>19</v>
      </c>
      <c r="B74" s="15">
        <v>28211150100</v>
      </c>
      <c r="C74" s="146" t="s">
        <v>1324</v>
      </c>
      <c r="D74" s="147" t="s">
        <v>1355</v>
      </c>
      <c r="E74" s="16" t="s">
        <v>1356</v>
      </c>
      <c r="F74" s="16" t="s">
        <v>1425</v>
      </c>
      <c r="G74" s="9"/>
      <c r="H74" s="9"/>
      <c r="I74" s="10"/>
      <c r="J74" s="10"/>
      <c r="K74" s="10"/>
      <c r="L74" s="10"/>
      <c r="M74" s="10"/>
      <c r="N74" s="148" t="s">
        <v>1439</v>
      </c>
      <c r="O74" s="149"/>
      <c r="P74" s="150"/>
      <c r="Q74" t="s">
        <v>1445</v>
      </c>
    </row>
    <row r="75" spans="1:17" ht="20.100000000000001" customHeight="1">
      <c r="A75" s="8">
        <v>20</v>
      </c>
      <c r="B75" s="15">
        <v>27211201018</v>
      </c>
      <c r="C75" s="146" t="s">
        <v>1357</v>
      </c>
      <c r="D75" s="147" t="s">
        <v>1358</v>
      </c>
      <c r="E75" s="16" t="s">
        <v>1356</v>
      </c>
      <c r="F75" s="16" t="s">
        <v>1425</v>
      </c>
      <c r="G75" s="9"/>
      <c r="H75" s="9"/>
      <c r="I75" s="10"/>
      <c r="J75" s="10"/>
      <c r="K75" s="10"/>
      <c r="L75" s="10"/>
      <c r="M75" s="10"/>
      <c r="N75" s="148" t="s">
        <v>1439</v>
      </c>
      <c r="O75" s="149"/>
      <c r="P75" s="150"/>
      <c r="Q75" t="s">
        <v>1445</v>
      </c>
    </row>
    <row r="76" spans="1:17" ht="20.100000000000001" customHeight="1">
      <c r="A76" s="8">
        <v>21</v>
      </c>
      <c r="B76" s="15">
        <v>28211106644</v>
      </c>
      <c r="C76" s="146" t="s">
        <v>1359</v>
      </c>
      <c r="D76" s="147" t="s">
        <v>1360</v>
      </c>
      <c r="E76" s="16" t="s">
        <v>1356</v>
      </c>
      <c r="F76" s="16" t="s">
        <v>1425</v>
      </c>
      <c r="G76" s="9"/>
      <c r="H76" s="9"/>
      <c r="I76" s="10"/>
      <c r="J76" s="10"/>
      <c r="K76" s="10"/>
      <c r="L76" s="10"/>
      <c r="M76" s="10"/>
      <c r="N76" s="148" t="s">
        <v>1439</v>
      </c>
      <c r="O76" s="149"/>
      <c r="P76" s="150"/>
      <c r="Q76" t="s">
        <v>1445</v>
      </c>
    </row>
    <row r="77" spans="1:17" ht="20.100000000000001" customHeight="1">
      <c r="A77" s="8">
        <v>22</v>
      </c>
      <c r="B77" s="15">
        <v>28211101359</v>
      </c>
      <c r="C77" s="146" t="s">
        <v>1279</v>
      </c>
      <c r="D77" s="147" t="s">
        <v>1361</v>
      </c>
      <c r="E77" s="16" t="s">
        <v>1356</v>
      </c>
      <c r="F77" s="16" t="s">
        <v>1425</v>
      </c>
      <c r="G77" s="9"/>
      <c r="H77" s="9"/>
      <c r="I77" s="10"/>
      <c r="J77" s="10"/>
      <c r="K77" s="10"/>
      <c r="L77" s="10"/>
      <c r="M77" s="10"/>
      <c r="N77" s="148" t="s">
        <v>1439</v>
      </c>
      <c r="O77" s="149"/>
      <c r="P77" s="150"/>
      <c r="Q77" t="s">
        <v>1445</v>
      </c>
    </row>
    <row r="78" spans="1:17" ht="20.100000000000001" customHeight="1">
      <c r="A78" s="8">
        <v>23</v>
      </c>
      <c r="B78" s="15">
        <v>27211202545</v>
      </c>
      <c r="C78" s="146" t="s">
        <v>1362</v>
      </c>
      <c r="D78" s="147" t="s">
        <v>1363</v>
      </c>
      <c r="E78" s="16" t="s">
        <v>1356</v>
      </c>
      <c r="F78" s="16" t="s">
        <v>1424</v>
      </c>
      <c r="G78" s="9"/>
      <c r="H78" s="9"/>
      <c r="I78" s="10"/>
      <c r="J78" s="10"/>
      <c r="K78" s="10"/>
      <c r="L78" s="10"/>
      <c r="M78" s="10"/>
      <c r="N78" s="148" t="s">
        <v>1439</v>
      </c>
      <c r="O78" s="149"/>
      <c r="P78" s="150"/>
      <c r="Q78" t="s">
        <v>1445</v>
      </c>
    </row>
    <row r="79" spans="1:17" ht="20.100000000000001" customHeight="1">
      <c r="A79" s="8">
        <v>24</v>
      </c>
      <c r="B79" s="15">
        <v>27211240813</v>
      </c>
      <c r="C79" s="146" t="s">
        <v>1364</v>
      </c>
      <c r="D79" s="147" t="s">
        <v>1365</v>
      </c>
      <c r="E79" s="16" t="s">
        <v>1356</v>
      </c>
      <c r="F79" s="16" t="s">
        <v>1424</v>
      </c>
      <c r="G79" s="9"/>
      <c r="H79" s="9"/>
      <c r="I79" s="10"/>
      <c r="J79" s="10"/>
      <c r="K79" s="10"/>
      <c r="L79" s="10"/>
      <c r="M79" s="10"/>
      <c r="N79" s="148" t="s">
        <v>1439</v>
      </c>
      <c r="O79" s="149"/>
      <c r="P79" s="150"/>
      <c r="Q79" t="s">
        <v>1445</v>
      </c>
    </row>
    <row r="80" spans="1:17" ht="20.100000000000001" customHeight="1">
      <c r="A80" s="8">
        <v>25</v>
      </c>
      <c r="B80" s="15">
        <v>27211201422</v>
      </c>
      <c r="C80" s="146" t="s">
        <v>1366</v>
      </c>
      <c r="D80" s="147" t="s">
        <v>1367</v>
      </c>
      <c r="E80" s="16" t="s">
        <v>1356</v>
      </c>
      <c r="F80" s="16" t="s">
        <v>1424</v>
      </c>
      <c r="G80" s="9"/>
      <c r="H80" s="9"/>
      <c r="I80" s="10"/>
      <c r="J80" s="10"/>
      <c r="K80" s="10"/>
      <c r="L80" s="10"/>
      <c r="M80" s="10"/>
      <c r="N80" s="148" t="s">
        <v>1439</v>
      </c>
      <c r="O80" s="149"/>
      <c r="P80" s="150"/>
      <c r="Q80" t="s">
        <v>1445</v>
      </c>
    </row>
    <row r="81" spans="1:17" ht="20.100000000000001" customHeight="1">
      <c r="A81" s="8">
        <v>26</v>
      </c>
      <c r="B81" s="15">
        <v>28211105480</v>
      </c>
      <c r="C81" s="146" t="s">
        <v>1334</v>
      </c>
      <c r="D81" s="147" t="s">
        <v>1367</v>
      </c>
      <c r="E81" s="16" t="s">
        <v>1356</v>
      </c>
      <c r="F81" s="16" t="s">
        <v>1425</v>
      </c>
      <c r="G81" s="9"/>
      <c r="H81" s="9"/>
      <c r="I81" s="10"/>
      <c r="J81" s="10"/>
      <c r="K81" s="10"/>
      <c r="L81" s="10"/>
      <c r="M81" s="10"/>
      <c r="N81" s="148" t="s">
        <v>1439</v>
      </c>
      <c r="O81" s="149"/>
      <c r="P81" s="150"/>
      <c r="Q81" t="s">
        <v>1445</v>
      </c>
    </row>
    <row r="82" spans="1:17" ht="20.100000000000001" customHeight="1">
      <c r="A82" s="8">
        <v>27</v>
      </c>
      <c r="B82" s="15">
        <v>27211201215</v>
      </c>
      <c r="C82" s="146" t="s">
        <v>1368</v>
      </c>
      <c r="D82" s="147" t="s">
        <v>1284</v>
      </c>
      <c r="E82" s="16" t="s">
        <v>1356</v>
      </c>
      <c r="F82" s="16" t="s">
        <v>1424</v>
      </c>
      <c r="G82" s="9"/>
      <c r="H82" s="9"/>
      <c r="I82" s="10"/>
      <c r="J82" s="10"/>
      <c r="K82" s="10"/>
      <c r="L82" s="10"/>
      <c r="M82" s="10"/>
      <c r="N82" s="148" t="s">
        <v>1439</v>
      </c>
      <c r="O82" s="149"/>
      <c r="P82" s="150"/>
      <c r="Q82" t="s">
        <v>1445</v>
      </c>
    </row>
    <row r="83" spans="1:17" ht="20.100000000000001" customHeight="1">
      <c r="A83" s="8">
        <v>28</v>
      </c>
      <c r="B83" s="15">
        <v>27217800989</v>
      </c>
      <c r="C83" s="146" t="s">
        <v>1295</v>
      </c>
      <c r="D83" s="147" t="s">
        <v>1284</v>
      </c>
      <c r="E83" s="16" t="s">
        <v>1356</v>
      </c>
      <c r="F83" s="16" t="s">
        <v>1424</v>
      </c>
      <c r="G83" s="9"/>
      <c r="H83" s="9"/>
      <c r="I83" s="10"/>
      <c r="J83" s="10"/>
      <c r="K83" s="10"/>
      <c r="L83" s="10"/>
      <c r="M83" s="10"/>
      <c r="N83" s="148" t="s">
        <v>1439</v>
      </c>
      <c r="O83" s="149"/>
      <c r="P83" s="150"/>
      <c r="Q83" t="s">
        <v>1445</v>
      </c>
    </row>
    <row r="84" spans="1:17" ht="20.100000000000001" customHeight="1">
      <c r="A84" s="8">
        <v>29</v>
      </c>
      <c r="B84" s="15">
        <v>28211100140</v>
      </c>
      <c r="C84" s="146" t="s">
        <v>1328</v>
      </c>
      <c r="D84" s="147" t="s">
        <v>1284</v>
      </c>
      <c r="E84" s="16" t="s">
        <v>1356</v>
      </c>
      <c r="F84" s="16" t="s">
        <v>1425</v>
      </c>
      <c r="G84" s="9"/>
      <c r="H84" s="9"/>
      <c r="I84" s="10"/>
      <c r="J84" s="10"/>
      <c r="K84" s="10"/>
      <c r="L84" s="10"/>
      <c r="M84" s="10"/>
      <c r="N84" s="148" t="s">
        <v>1439</v>
      </c>
      <c r="O84" s="149"/>
      <c r="P84" s="150"/>
      <c r="Q84" t="s">
        <v>1445</v>
      </c>
    </row>
    <row r="85" spans="1:17" ht="20.100000000000001" customHeight="1">
      <c r="A85" s="11">
        <v>30</v>
      </c>
      <c r="B85" s="15">
        <v>27211201020</v>
      </c>
      <c r="C85" s="146" t="s">
        <v>1369</v>
      </c>
      <c r="D85" s="147" t="s">
        <v>1370</v>
      </c>
      <c r="E85" s="16" t="s">
        <v>1356</v>
      </c>
      <c r="F85" s="16" t="s">
        <v>1424</v>
      </c>
      <c r="G85" s="12"/>
      <c r="H85" s="12"/>
      <c r="I85" s="13"/>
      <c r="J85" s="13"/>
      <c r="K85" s="13"/>
      <c r="L85" s="13"/>
      <c r="M85" s="13"/>
      <c r="N85" s="148" t="s">
        <v>1439</v>
      </c>
      <c r="O85" s="149"/>
      <c r="P85" s="150"/>
      <c r="Q85" t="s">
        <v>1445</v>
      </c>
    </row>
    <row r="87" spans="1:17" s="1" customFormat="1" ht="14.25" customHeight="1">
      <c r="B87" s="165" t="s">
        <v>1265</v>
      </c>
      <c r="C87" s="165"/>
      <c r="D87" s="166" t="s">
        <v>1264</v>
      </c>
      <c r="E87" s="166"/>
      <c r="F87" s="166"/>
      <c r="G87" s="166"/>
      <c r="H87" s="166"/>
      <c r="I87" s="166"/>
      <c r="J87" s="166"/>
      <c r="K87" s="166"/>
      <c r="L87" s="166"/>
      <c r="M87" s="166"/>
      <c r="N87" s="110" t="s">
        <v>1432</v>
      </c>
    </row>
    <row r="88" spans="1:17" s="1" customFormat="1">
      <c r="B88" s="165" t="s">
        <v>1266</v>
      </c>
      <c r="C88" s="165"/>
      <c r="D88" s="2" t="s">
        <v>1442</v>
      </c>
      <c r="E88" s="166" t="s">
        <v>1435</v>
      </c>
      <c r="F88" s="166"/>
      <c r="G88" s="166"/>
      <c r="H88" s="166"/>
      <c r="I88" s="166"/>
      <c r="J88" s="166"/>
      <c r="K88" s="166"/>
      <c r="L88" s="166"/>
      <c r="M88" s="166"/>
      <c r="N88" s="3" t="s">
        <v>7</v>
      </c>
      <c r="O88" s="4" t="s">
        <v>8</v>
      </c>
      <c r="P88" s="4">
        <v>3</v>
      </c>
    </row>
    <row r="89" spans="1:17" s="5" customFormat="1" ht="18.75" customHeight="1">
      <c r="B89" s="6" t="s">
        <v>1446</v>
      </c>
      <c r="C89" s="167" t="s">
        <v>1437</v>
      </c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3" t="s">
        <v>9</v>
      </c>
      <c r="O89" s="3" t="s">
        <v>8</v>
      </c>
      <c r="P89" s="3">
        <v>2</v>
      </c>
    </row>
    <row r="90" spans="1:17" s="5" customFormat="1" ht="18.75" customHeight="1">
      <c r="A90" s="168" t="s">
        <v>1444</v>
      </c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3" t="s">
        <v>10</v>
      </c>
      <c r="O90" s="3" t="s">
        <v>8</v>
      </c>
      <c r="P90" s="3">
        <v>1</v>
      </c>
    </row>
    <row r="91" spans="1:17" ht="3.75" customHeight="1"/>
    <row r="92" spans="1:17" ht="15" customHeight="1">
      <c r="A92" s="154" t="s">
        <v>0</v>
      </c>
      <c r="B92" s="153" t="s">
        <v>11</v>
      </c>
      <c r="C92" s="169" t="s">
        <v>3</v>
      </c>
      <c r="D92" s="170" t="s">
        <v>4</v>
      </c>
      <c r="E92" s="153" t="s">
        <v>16</v>
      </c>
      <c r="F92" s="153" t="s">
        <v>17</v>
      </c>
      <c r="G92" s="151" t="s">
        <v>1261</v>
      </c>
      <c r="H92" s="171" t="s">
        <v>1262</v>
      </c>
      <c r="I92" s="153" t="s">
        <v>12</v>
      </c>
      <c r="J92" s="155" t="s">
        <v>6</v>
      </c>
      <c r="K92" s="155"/>
      <c r="L92" s="155"/>
      <c r="M92" s="155"/>
      <c r="N92" s="156" t="s">
        <v>13</v>
      </c>
      <c r="O92" s="157"/>
      <c r="P92" s="158"/>
    </row>
    <row r="93" spans="1:17" ht="27" customHeight="1">
      <c r="A93" s="154"/>
      <c r="B93" s="154"/>
      <c r="C93" s="169"/>
      <c r="D93" s="170"/>
      <c r="E93" s="154"/>
      <c r="F93" s="154"/>
      <c r="G93" s="152"/>
      <c r="H93" s="172"/>
      <c r="I93" s="154"/>
      <c r="J93" s="7" t="s">
        <v>1258</v>
      </c>
      <c r="K93" s="7" t="s">
        <v>1259</v>
      </c>
      <c r="L93" s="145" t="s">
        <v>1260</v>
      </c>
      <c r="M93" s="7" t="s">
        <v>15</v>
      </c>
      <c r="N93" s="159"/>
      <c r="O93" s="160"/>
      <c r="P93" s="161"/>
    </row>
    <row r="94" spans="1:17" ht="20.100000000000001" customHeight="1">
      <c r="A94" s="8">
        <v>1</v>
      </c>
      <c r="B94" s="15">
        <v>28211105606</v>
      </c>
      <c r="C94" s="146" t="s">
        <v>1371</v>
      </c>
      <c r="D94" s="147" t="s">
        <v>1372</v>
      </c>
      <c r="E94" s="16" t="s">
        <v>1356</v>
      </c>
      <c r="F94" s="16" t="s">
        <v>1425</v>
      </c>
      <c r="G94" s="9"/>
      <c r="H94" s="9"/>
      <c r="I94" s="10"/>
      <c r="J94" s="10"/>
      <c r="K94" s="10"/>
      <c r="L94" s="10"/>
      <c r="M94" s="10"/>
      <c r="N94" s="162" t="s">
        <v>1439</v>
      </c>
      <c r="O94" s="163"/>
      <c r="P94" s="164"/>
      <c r="Q94" t="s">
        <v>1445</v>
      </c>
    </row>
    <row r="95" spans="1:17" ht="20.100000000000001" customHeight="1">
      <c r="A95" s="8">
        <v>2</v>
      </c>
      <c r="B95" s="15">
        <v>27214348186</v>
      </c>
      <c r="C95" s="146" t="s">
        <v>1373</v>
      </c>
      <c r="D95" s="147" t="s">
        <v>1374</v>
      </c>
      <c r="E95" s="16" t="s">
        <v>1356</v>
      </c>
      <c r="F95" s="16" t="s">
        <v>1424</v>
      </c>
      <c r="G95" s="9"/>
      <c r="H95" s="9"/>
      <c r="I95" s="10"/>
      <c r="J95" s="10"/>
      <c r="K95" s="10"/>
      <c r="L95" s="10"/>
      <c r="M95" s="10"/>
      <c r="N95" s="148" t="s">
        <v>1439</v>
      </c>
      <c r="O95" s="149"/>
      <c r="P95" s="150"/>
      <c r="Q95" t="s">
        <v>1445</v>
      </c>
    </row>
    <row r="97" spans="1:17" s="1" customFormat="1" ht="14.25" customHeight="1">
      <c r="B97" s="165" t="s">
        <v>1265</v>
      </c>
      <c r="C97" s="165"/>
      <c r="D97" s="166" t="s">
        <v>1264</v>
      </c>
      <c r="E97" s="166"/>
      <c r="F97" s="166"/>
      <c r="G97" s="166"/>
      <c r="H97" s="166"/>
      <c r="I97" s="166"/>
      <c r="J97" s="166"/>
      <c r="K97" s="166"/>
      <c r="L97" s="166"/>
      <c r="M97" s="166"/>
      <c r="N97" s="110" t="s">
        <v>1433</v>
      </c>
    </row>
    <row r="98" spans="1:17" s="1" customFormat="1">
      <c r="B98" s="165" t="s">
        <v>1266</v>
      </c>
      <c r="C98" s="165"/>
      <c r="D98" s="2" t="s">
        <v>1447</v>
      </c>
      <c r="E98" s="166" t="s">
        <v>1435</v>
      </c>
      <c r="F98" s="166"/>
      <c r="G98" s="166"/>
      <c r="H98" s="166"/>
      <c r="I98" s="166"/>
      <c r="J98" s="166"/>
      <c r="K98" s="166"/>
      <c r="L98" s="166"/>
      <c r="M98" s="166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1448</v>
      </c>
      <c r="C99" s="167" t="s">
        <v>1437</v>
      </c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3" t="s">
        <v>9</v>
      </c>
      <c r="O99" s="3" t="s">
        <v>8</v>
      </c>
      <c r="P99" s="3">
        <v>2</v>
      </c>
    </row>
    <row r="100" spans="1:17" s="5" customFormat="1" ht="18.75" customHeight="1">
      <c r="A100" s="168" t="s">
        <v>1449</v>
      </c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54" t="s">
        <v>0</v>
      </c>
      <c r="B102" s="153" t="s">
        <v>11</v>
      </c>
      <c r="C102" s="169" t="s">
        <v>3</v>
      </c>
      <c r="D102" s="170" t="s">
        <v>4</v>
      </c>
      <c r="E102" s="153" t="s">
        <v>16</v>
      </c>
      <c r="F102" s="153" t="s">
        <v>17</v>
      </c>
      <c r="G102" s="151" t="s">
        <v>1261</v>
      </c>
      <c r="H102" s="171" t="s">
        <v>1262</v>
      </c>
      <c r="I102" s="153" t="s">
        <v>12</v>
      </c>
      <c r="J102" s="155" t="s">
        <v>6</v>
      </c>
      <c r="K102" s="155"/>
      <c r="L102" s="155"/>
      <c r="M102" s="155"/>
      <c r="N102" s="156" t="s">
        <v>13</v>
      </c>
      <c r="O102" s="157"/>
      <c r="P102" s="158"/>
    </row>
    <row r="103" spans="1:17" ht="27" customHeight="1">
      <c r="A103" s="154"/>
      <c r="B103" s="154"/>
      <c r="C103" s="169"/>
      <c r="D103" s="170"/>
      <c r="E103" s="154"/>
      <c r="F103" s="154"/>
      <c r="G103" s="152"/>
      <c r="H103" s="172"/>
      <c r="I103" s="154"/>
      <c r="J103" s="7" t="s">
        <v>1258</v>
      </c>
      <c r="K103" s="7" t="s">
        <v>1259</v>
      </c>
      <c r="L103" s="145" t="s">
        <v>1260</v>
      </c>
      <c r="M103" s="7" t="s">
        <v>15</v>
      </c>
      <c r="N103" s="159"/>
      <c r="O103" s="160"/>
      <c r="P103" s="161"/>
    </row>
    <row r="104" spans="1:17" ht="20.100000000000001" customHeight="1">
      <c r="A104" s="8">
        <v>1</v>
      </c>
      <c r="B104" s="15">
        <v>27211248161</v>
      </c>
      <c r="C104" s="146" t="s">
        <v>1375</v>
      </c>
      <c r="D104" s="147" t="s">
        <v>1376</v>
      </c>
      <c r="E104" s="16" t="s">
        <v>1356</v>
      </c>
      <c r="F104" s="16" t="s">
        <v>1424</v>
      </c>
      <c r="G104" s="9"/>
      <c r="H104" s="9"/>
      <c r="I104" s="10"/>
      <c r="J104" s="10"/>
      <c r="K104" s="10"/>
      <c r="L104" s="10"/>
      <c r="M104" s="10"/>
      <c r="N104" s="162" t="s">
        <v>1439</v>
      </c>
      <c r="O104" s="163"/>
      <c r="P104" s="164"/>
      <c r="Q104" t="s">
        <v>1450</v>
      </c>
    </row>
    <row r="105" spans="1:17" ht="20.100000000000001" customHeight="1">
      <c r="A105" s="8">
        <v>2</v>
      </c>
      <c r="B105" s="15">
        <v>28219054056</v>
      </c>
      <c r="C105" s="146" t="s">
        <v>1299</v>
      </c>
      <c r="D105" s="147" t="s">
        <v>1377</v>
      </c>
      <c r="E105" s="16" t="s">
        <v>1356</v>
      </c>
      <c r="F105" s="16" t="s">
        <v>1425</v>
      </c>
      <c r="G105" s="9"/>
      <c r="H105" s="9"/>
      <c r="I105" s="10"/>
      <c r="J105" s="10"/>
      <c r="K105" s="10"/>
      <c r="L105" s="10"/>
      <c r="M105" s="10"/>
      <c r="N105" s="148" t="s">
        <v>1439</v>
      </c>
      <c r="O105" s="149"/>
      <c r="P105" s="150"/>
      <c r="Q105" t="s">
        <v>1450</v>
      </c>
    </row>
    <row r="106" spans="1:17" ht="20.100000000000001" customHeight="1">
      <c r="A106" s="8">
        <v>3</v>
      </c>
      <c r="B106" s="15">
        <v>28211151899</v>
      </c>
      <c r="C106" s="146" t="s">
        <v>1378</v>
      </c>
      <c r="D106" s="147" t="s">
        <v>1379</v>
      </c>
      <c r="E106" s="16" t="s">
        <v>1356</v>
      </c>
      <c r="F106" s="16" t="s">
        <v>1425</v>
      </c>
      <c r="G106" s="9"/>
      <c r="H106" s="9"/>
      <c r="I106" s="10"/>
      <c r="J106" s="10"/>
      <c r="K106" s="10"/>
      <c r="L106" s="10"/>
      <c r="M106" s="10"/>
      <c r="N106" s="148" t="s">
        <v>1439</v>
      </c>
      <c r="O106" s="149"/>
      <c r="P106" s="150"/>
      <c r="Q106" t="s">
        <v>1450</v>
      </c>
    </row>
    <row r="107" spans="1:17" ht="20.100000000000001" customHeight="1">
      <c r="A107" s="8">
        <v>4</v>
      </c>
      <c r="B107" s="15">
        <v>28213128558</v>
      </c>
      <c r="C107" s="146" t="s">
        <v>1274</v>
      </c>
      <c r="D107" s="147" t="s">
        <v>1379</v>
      </c>
      <c r="E107" s="16" t="s">
        <v>1356</v>
      </c>
      <c r="F107" s="16" t="s">
        <v>1425</v>
      </c>
      <c r="G107" s="9"/>
      <c r="H107" s="9"/>
      <c r="I107" s="10"/>
      <c r="J107" s="10"/>
      <c r="K107" s="10"/>
      <c r="L107" s="10"/>
      <c r="M107" s="10"/>
      <c r="N107" s="148" t="s">
        <v>1439</v>
      </c>
      <c r="O107" s="149"/>
      <c r="P107" s="150"/>
      <c r="Q107" t="s">
        <v>1450</v>
      </c>
    </row>
    <row r="108" spans="1:17" ht="20.100000000000001" customHeight="1">
      <c r="A108" s="8">
        <v>5</v>
      </c>
      <c r="B108" s="15">
        <v>28211106849</v>
      </c>
      <c r="C108" s="146" t="s">
        <v>1380</v>
      </c>
      <c r="D108" s="147" t="s">
        <v>1381</v>
      </c>
      <c r="E108" s="16" t="s">
        <v>1356</v>
      </c>
      <c r="F108" s="16" t="s">
        <v>1425</v>
      </c>
      <c r="G108" s="9"/>
      <c r="H108" s="9"/>
      <c r="I108" s="10"/>
      <c r="J108" s="10"/>
      <c r="K108" s="10"/>
      <c r="L108" s="10"/>
      <c r="M108" s="10"/>
      <c r="N108" s="148" t="s">
        <v>1439</v>
      </c>
      <c r="O108" s="149"/>
      <c r="P108" s="150"/>
      <c r="Q108" t="s">
        <v>1450</v>
      </c>
    </row>
    <row r="109" spans="1:17" ht="20.100000000000001" customHeight="1">
      <c r="A109" s="8">
        <v>6</v>
      </c>
      <c r="B109" s="15">
        <v>27211225210</v>
      </c>
      <c r="C109" s="146" t="s">
        <v>1382</v>
      </c>
      <c r="D109" s="147" t="s">
        <v>1383</v>
      </c>
      <c r="E109" s="16" t="s">
        <v>1356</v>
      </c>
      <c r="F109" s="16" t="s">
        <v>1424</v>
      </c>
      <c r="G109" s="9"/>
      <c r="H109" s="9"/>
      <c r="I109" s="10"/>
      <c r="J109" s="10"/>
      <c r="K109" s="10"/>
      <c r="L109" s="10"/>
      <c r="M109" s="10"/>
      <c r="N109" s="148" t="s">
        <v>1439</v>
      </c>
      <c r="O109" s="149"/>
      <c r="P109" s="150"/>
      <c r="Q109" t="s">
        <v>1450</v>
      </c>
    </row>
    <row r="110" spans="1:17" ht="20.100000000000001" customHeight="1">
      <c r="A110" s="8">
        <v>7</v>
      </c>
      <c r="B110" s="15">
        <v>28201154481</v>
      </c>
      <c r="C110" s="146" t="s">
        <v>1384</v>
      </c>
      <c r="D110" s="147" t="s">
        <v>1294</v>
      </c>
      <c r="E110" s="16" t="s">
        <v>1356</v>
      </c>
      <c r="F110" s="16" t="s">
        <v>1425</v>
      </c>
      <c r="G110" s="9"/>
      <c r="H110" s="9"/>
      <c r="I110" s="10"/>
      <c r="J110" s="10"/>
      <c r="K110" s="10"/>
      <c r="L110" s="10"/>
      <c r="M110" s="10"/>
      <c r="N110" s="148" t="s">
        <v>1439</v>
      </c>
      <c r="O110" s="149"/>
      <c r="P110" s="150"/>
      <c r="Q110" t="s">
        <v>1450</v>
      </c>
    </row>
    <row r="111" spans="1:17" ht="20.100000000000001" customHeight="1">
      <c r="A111" s="8">
        <v>8</v>
      </c>
      <c r="B111" s="15">
        <v>27211253837</v>
      </c>
      <c r="C111" s="146" t="s">
        <v>1349</v>
      </c>
      <c r="D111" s="147" t="s">
        <v>1385</v>
      </c>
      <c r="E111" s="16" t="s">
        <v>1356</v>
      </c>
      <c r="F111" s="16" t="s">
        <v>1424</v>
      </c>
      <c r="G111" s="9"/>
      <c r="H111" s="9"/>
      <c r="I111" s="10"/>
      <c r="J111" s="10"/>
      <c r="K111" s="10"/>
      <c r="L111" s="10"/>
      <c r="M111" s="10"/>
      <c r="N111" s="148" t="s">
        <v>1439</v>
      </c>
      <c r="O111" s="149"/>
      <c r="P111" s="150"/>
      <c r="Q111" t="s">
        <v>1450</v>
      </c>
    </row>
    <row r="112" spans="1:17" ht="20.100000000000001" customHeight="1">
      <c r="A112" s="8">
        <v>9</v>
      </c>
      <c r="B112" s="15">
        <v>27217801951</v>
      </c>
      <c r="C112" s="146" t="s">
        <v>1386</v>
      </c>
      <c r="D112" s="147" t="s">
        <v>1296</v>
      </c>
      <c r="E112" s="16" t="s">
        <v>1356</v>
      </c>
      <c r="F112" s="16" t="s">
        <v>1426</v>
      </c>
      <c r="G112" s="9"/>
      <c r="H112" s="9"/>
      <c r="I112" s="10"/>
      <c r="J112" s="10"/>
      <c r="K112" s="10"/>
      <c r="L112" s="10"/>
      <c r="M112" s="10"/>
      <c r="N112" s="148" t="s">
        <v>1439</v>
      </c>
      <c r="O112" s="149"/>
      <c r="P112" s="150"/>
      <c r="Q112" t="s">
        <v>1450</v>
      </c>
    </row>
    <row r="113" spans="1:17" ht="20.100000000000001" customHeight="1">
      <c r="A113" s="8">
        <v>10</v>
      </c>
      <c r="B113" s="15">
        <v>28219031377</v>
      </c>
      <c r="C113" s="146" t="s">
        <v>1387</v>
      </c>
      <c r="D113" s="147" t="s">
        <v>1296</v>
      </c>
      <c r="E113" s="16" t="s">
        <v>1356</v>
      </c>
      <c r="F113" s="16" t="s">
        <v>1425</v>
      </c>
      <c r="G113" s="9"/>
      <c r="H113" s="9"/>
      <c r="I113" s="10"/>
      <c r="J113" s="10"/>
      <c r="K113" s="10"/>
      <c r="L113" s="10"/>
      <c r="M113" s="10"/>
      <c r="N113" s="148" t="s">
        <v>1439</v>
      </c>
      <c r="O113" s="149"/>
      <c r="P113" s="150"/>
      <c r="Q113" t="s">
        <v>1450</v>
      </c>
    </row>
    <row r="114" spans="1:17" ht="20.100000000000001" customHeight="1">
      <c r="A114" s="8">
        <v>11</v>
      </c>
      <c r="B114" s="15">
        <v>28211154099</v>
      </c>
      <c r="C114" s="146" t="s">
        <v>1388</v>
      </c>
      <c r="D114" s="147" t="s">
        <v>1389</v>
      </c>
      <c r="E114" s="16" t="s">
        <v>1356</v>
      </c>
      <c r="F114" s="16" t="s">
        <v>1425</v>
      </c>
      <c r="G114" s="9"/>
      <c r="H114" s="9"/>
      <c r="I114" s="10"/>
      <c r="J114" s="10"/>
      <c r="K114" s="10"/>
      <c r="L114" s="10"/>
      <c r="M114" s="10"/>
      <c r="N114" s="148" t="s">
        <v>1439</v>
      </c>
      <c r="O114" s="149"/>
      <c r="P114" s="150"/>
      <c r="Q114" t="s">
        <v>1450</v>
      </c>
    </row>
    <row r="115" spans="1:17" ht="20.100000000000001" customHeight="1">
      <c r="A115" s="8">
        <v>12</v>
      </c>
      <c r="B115" s="15">
        <v>28211402640</v>
      </c>
      <c r="C115" s="146" t="s">
        <v>1390</v>
      </c>
      <c r="D115" s="147" t="s">
        <v>1298</v>
      </c>
      <c r="E115" s="16" t="s">
        <v>1356</v>
      </c>
      <c r="F115" s="16" t="s">
        <v>1425</v>
      </c>
      <c r="G115" s="9"/>
      <c r="H115" s="9"/>
      <c r="I115" s="10"/>
      <c r="J115" s="10"/>
      <c r="K115" s="10"/>
      <c r="L115" s="10"/>
      <c r="M115" s="10"/>
      <c r="N115" s="148" t="s">
        <v>1439</v>
      </c>
      <c r="O115" s="149"/>
      <c r="P115" s="150"/>
      <c r="Q115" t="s">
        <v>1450</v>
      </c>
    </row>
    <row r="116" spans="1:17" ht="20.100000000000001" customHeight="1">
      <c r="A116" s="8">
        <v>13</v>
      </c>
      <c r="B116" s="15">
        <v>27211901718</v>
      </c>
      <c r="C116" s="146" t="s">
        <v>1391</v>
      </c>
      <c r="D116" s="147" t="s">
        <v>1392</v>
      </c>
      <c r="E116" s="16" t="s">
        <v>1356</v>
      </c>
      <c r="F116" s="16" t="s">
        <v>1427</v>
      </c>
      <c r="G116" s="9"/>
      <c r="H116" s="9"/>
      <c r="I116" s="10"/>
      <c r="J116" s="10"/>
      <c r="K116" s="10"/>
      <c r="L116" s="10"/>
      <c r="M116" s="10"/>
      <c r="N116" s="148" t="s">
        <v>1439</v>
      </c>
      <c r="O116" s="149"/>
      <c r="P116" s="150"/>
      <c r="Q116" t="s">
        <v>1450</v>
      </c>
    </row>
    <row r="117" spans="1:17" ht="20.100000000000001" customHeight="1">
      <c r="A117" s="8">
        <v>14</v>
      </c>
      <c r="B117" s="15">
        <v>28211152317</v>
      </c>
      <c r="C117" s="146" t="s">
        <v>1393</v>
      </c>
      <c r="D117" s="147" t="s">
        <v>1300</v>
      </c>
      <c r="E117" s="16" t="s">
        <v>1356</v>
      </c>
      <c r="F117" s="16" t="s">
        <v>1425</v>
      </c>
      <c r="G117" s="9"/>
      <c r="H117" s="9"/>
      <c r="I117" s="10"/>
      <c r="J117" s="10"/>
      <c r="K117" s="10"/>
      <c r="L117" s="10"/>
      <c r="M117" s="10"/>
      <c r="N117" s="148" t="s">
        <v>1439</v>
      </c>
      <c r="O117" s="149"/>
      <c r="P117" s="150"/>
      <c r="Q117" t="s">
        <v>1450</v>
      </c>
    </row>
    <row r="118" spans="1:17" ht="20.100000000000001" customHeight="1">
      <c r="A118" s="8">
        <v>15</v>
      </c>
      <c r="B118" s="15">
        <v>28206505677</v>
      </c>
      <c r="C118" s="146" t="s">
        <v>1394</v>
      </c>
      <c r="D118" s="147" t="s">
        <v>1395</v>
      </c>
      <c r="E118" s="16" t="s">
        <v>1356</v>
      </c>
      <c r="F118" s="16" t="s">
        <v>1425</v>
      </c>
      <c r="G118" s="9"/>
      <c r="H118" s="9"/>
      <c r="I118" s="10"/>
      <c r="J118" s="10"/>
      <c r="K118" s="10"/>
      <c r="L118" s="10"/>
      <c r="M118" s="10"/>
      <c r="N118" s="148" t="s">
        <v>1439</v>
      </c>
      <c r="O118" s="149"/>
      <c r="P118" s="150"/>
      <c r="Q118" t="s">
        <v>1450</v>
      </c>
    </row>
    <row r="119" spans="1:17" ht="20.100000000000001" customHeight="1">
      <c r="A119" s="8">
        <v>16</v>
      </c>
      <c r="B119" s="15">
        <v>27211202274</v>
      </c>
      <c r="C119" s="146" t="s">
        <v>1396</v>
      </c>
      <c r="D119" s="147" t="s">
        <v>1397</v>
      </c>
      <c r="E119" s="16" t="s">
        <v>1356</v>
      </c>
      <c r="F119" s="16" t="s">
        <v>1424</v>
      </c>
      <c r="G119" s="9"/>
      <c r="H119" s="9"/>
      <c r="I119" s="10"/>
      <c r="J119" s="10"/>
      <c r="K119" s="10"/>
      <c r="L119" s="10"/>
      <c r="M119" s="10"/>
      <c r="N119" s="148" t="s">
        <v>1439</v>
      </c>
      <c r="O119" s="149"/>
      <c r="P119" s="150"/>
      <c r="Q119" t="s">
        <v>1450</v>
      </c>
    </row>
    <row r="120" spans="1:17" ht="20.100000000000001" customHeight="1">
      <c r="A120" s="8">
        <v>17</v>
      </c>
      <c r="B120" s="15">
        <v>27211239986</v>
      </c>
      <c r="C120" s="146" t="s">
        <v>1398</v>
      </c>
      <c r="D120" s="147" t="s">
        <v>1308</v>
      </c>
      <c r="E120" s="16" t="s">
        <v>1356</v>
      </c>
      <c r="F120" s="16" t="s">
        <v>1424</v>
      </c>
      <c r="G120" s="9"/>
      <c r="H120" s="9"/>
      <c r="I120" s="10"/>
      <c r="J120" s="10"/>
      <c r="K120" s="10"/>
      <c r="L120" s="10"/>
      <c r="M120" s="10"/>
      <c r="N120" s="148" t="s">
        <v>1439</v>
      </c>
      <c r="O120" s="149"/>
      <c r="P120" s="150"/>
      <c r="Q120" t="s">
        <v>1450</v>
      </c>
    </row>
    <row r="121" spans="1:17" ht="20.100000000000001" customHeight="1">
      <c r="A121" s="8">
        <v>18</v>
      </c>
      <c r="B121" s="15">
        <v>28211138892</v>
      </c>
      <c r="C121" s="146" t="s">
        <v>1399</v>
      </c>
      <c r="D121" s="147" t="s">
        <v>1400</v>
      </c>
      <c r="E121" s="16" t="s">
        <v>1356</v>
      </c>
      <c r="F121" s="16" t="s">
        <v>1425</v>
      </c>
      <c r="G121" s="9"/>
      <c r="H121" s="9"/>
      <c r="I121" s="10"/>
      <c r="J121" s="10"/>
      <c r="K121" s="10"/>
      <c r="L121" s="10"/>
      <c r="M121" s="10"/>
      <c r="N121" s="148" t="s">
        <v>1439</v>
      </c>
      <c r="O121" s="149"/>
      <c r="P121" s="150"/>
      <c r="Q121" t="s">
        <v>1450</v>
      </c>
    </row>
    <row r="122" spans="1:17" ht="20.100000000000001" customHeight="1">
      <c r="A122" s="8">
        <v>19</v>
      </c>
      <c r="B122" s="15">
        <v>28211149659</v>
      </c>
      <c r="C122" s="146" t="s">
        <v>1401</v>
      </c>
      <c r="D122" s="147" t="s">
        <v>1402</v>
      </c>
      <c r="E122" s="16" t="s">
        <v>1356</v>
      </c>
      <c r="F122" s="16" t="s">
        <v>1425</v>
      </c>
      <c r="G122" s="9"/>
      <c r="H122" s="9"/>
      <c r="I122" s="10"/>
      <c r="J122" s="10"/>
      <c r="K122" s="10"/>
      <c r="L122" s="10"/>
      <c r="M122" s="10"/>
      <c r="N122" s="148" t="s">
        <v>1439</v>
      </c>
      <c r="O122" s="149"/>
      <c r="P122" s="150"/>
      <c r="Q122" t="s">
        <v>1450</v>
      </c>
    </row>
    <row r="123" spans="1:17" ht="20.100000000000001" customHeight="1">
      <c r="A123" s="8">
        <v>20</v>
      </c>
      <c r="B123" s="15">
        <v>27211226738</v>
      </c>
      <c r="C123" s="146" t="s">
        <v>1403</v>
      </c>
      <c r="D123" s="147" t="s">
        <v>1404</v>
      </c>
      <c r="E123" s="16" t="s">
        <v>1356</v>
      </c>
      <c r="F123" s="16" t="s">
        <v>1424</v>
      </c>
      <c r="G123" s="9"/>
      <c r="H123" s="9"/>
      <c r="I123" s="10"/>
      <c r="J123" s="10"/>
      <c r="K123" s="10"/>
      <c r="L123" s="10"/>
      <c r="M123" s="10"/>
      <c r="N123" s="148" t="s">
        <v>1439</v>
      </c>
      <c r="O123" s="149"/>
      <c r="P123" s="150"/>
      <c r="Q123" t="s">
        <v>1450</v>
      </c>
    </row>
    <row r="124" spans="1:17" ht="20.100000000000001" customHeight="1">
      <c r="A124" s="8">
        <v>21</v>
      </c>
      <c r="B124" s="15">
        <v>27211240004</v>
      </c>
      <c r="C124" s="146" t="s">
        <v>1405</v>
      </c>
      <c r="D124" s="147" t="s">
        <v>1406</v>
      </c>
      <c r="E124" s="16" t="s">
        <v>1356</v>
      </c>
      <c r="F124" s="16" t="s">
        <v>1424</v>
      </c>
      <c r="G124" s="9"/>
      <c r="H124" s="9"/>
      <c r="I124" s="10"/>
      <c r="J124" s="10"/>
      <c r="K124" s="10"/>
      <c r="L124" s="10"/>
      <c r="M124" s="10"/>
      <c r="N124" s="148" t="s">
        <v>1439</v>
      </c>
      <c r="O124" s="149"/>
      <c r="P124" s="150"/>
      <c r="Q124" t="s">
        <v>1450</v>
      </c>
    </row>
    <row r="125" spans="1:17" ht="20.100000000000001" customHeight="1">
      <c r="A125" s="8">
        <v>22</v>
      </c>
      <c r="B125" s="15">
        <v>28211154283</v>
      </c>
      <c r="C125" s="146" t="s">
        <v>1407</v>
      </c>
      <c r="D125" s="147" t="s">
        <v>1406</v>
      </c>
      <c r="E125" s="16" t="s">
        <v>1356</v>
      </c>
      <c r="F125" s="16" t="s">
        <v>1425</v>
      </c>
      <c r="G125" s="9"/>
      <c r="H125" s="9"/>
      <c r="I125" s="10"/>
      <c r="J125" s="10"/>
      <c r="K125" s="10"/>
      <c r="L125" s="10"/>
      <c r="M125" s="10"/>
      <c r="N125" s="148" t="s">
        <v>1439</v>
      </c>
      <c r="O125" s="149"/>
      <c r="P125" s="150"/>
      <c r="Q125" t="s">
        <v>1450</v>
      </c>
    </row>
    <row r="126" spans="1:17" ht="20.100000000000001" customHeight="1">
      <c r="A126" s="8">
        <v>23</v>
      </c>
      <c r="B126" s="15">
        <v>28201143389</v>
      </c>
      <c r="C126" s="146" t="s">
        <v>1408</v>
      </c>
      <c r="D126" s="147" t="s">
        <v>1409</v>
      </c>
      <c r="E126" s="16" t="s">
        <v>1356</v>
      </c>
      <c r="F126" s="16" t="s">
        <v>1425</v>
      </c>
      <c r="G126" s="9"/>
      <c r="H126" s="9"/>
      <c r="I126" s="10"/>
      <c r="J126" s="10"/>
      <c r="K126" s="10"/>
      <c r="L126" s="10"/>
      <c r="M126" s="10"/>
      <c r="N126" s="148" t="s">
        <v>1439</v>
      </c>
      <c r="O126" s="149"/>
      <c r="P126" s="150"/>
      <c r="Q126" t="s">
        <v>1450</v>
      </c>
    </row>
    <row r="127" spans="1:17" ht="20.100000000000001" customHeight="1">
      <c r="A127" s="8">
        <v>24</v>
      </c>
      <c r="B127" s="15">
        <v>28212752108</v>
      </c>
      <c r="C127" s="146" t="s">
        <v>1410</v>
      </c>
      <c r="D127" s="147" t="s">
        <v>1411</v>
      </c>
      <c r="E127" s="16" t="s">
        <v>1356</v>
      </c>
      <c r="F127" s="16" t="s">
        <v>1425</v>
      </c>
      <c r="G127" s="9"/>
      <c r="H127" s="9"/>
      <c r="I127" s="10"/>
      <c r="J127" s="10"/>
      <c r="K127" s="10"/>
      <c r="L127" s="10"/>
      <c r="M127" s="10"/>
      <c r="N127" s="148" t="s">
        <v>1439</v>
      </c>
      <c r="O127" s="149"/>
      <c r="P127" s="150"/>
      <c r="Q127" t="s">
        <v>1450</v>
      </c>
    </row>
    <row r="128" spans="1:17" ht="20.100000000000001" customHeight="1">
      <c r="A128" s="8">
        <v>25</v>
      </c>
      <c r="B128" s="15">
        <v>28211129198</v>
      </c>
      <c r="C128" s="146" t="s">
        <v>1412</v>
      </c>
      <c r="D128" s="147" t="s">
        <v>1335</v>
      </c>
      <c r="E128" s="16" t="s">
        <v>1356</v>
      </c>
      <c r="F128" s="16" t="s">
        <v>1425</v>
      </c>
      <c r="G128" s="9"/>
      <c r="H128" s="9"/>
      <c r="I128" s="10"/>
      <c r="J128" s="10"/>
      <c r="K128" s="10"/>
      <c r="L128" s="10"/>
      <c r="M128" s="10"/>
      <c r="N128" s="148" t="s">
        <v>1439</v>
      </c>
      <c r="O128" s="149"/>
      <c r="P128" s="150"/>
      <c r="Q128" t="s">
        <v>1450</v>
      </c>
    </row>
    <row r="129" spans="1:17" ht="20.100000000000001" customHeight="1">
      <c r="A129" s="8">
        <v>26</v>
      </c>
      <c r="B129" s="15">
        <v>27211202258</v>
      </c>
      <c r="C129" s="146" t="s">
        <v>1413</v>
      </c>
      <c r="D129" s="147" t="s">
        <v>1414</v>
      </c>
      <c r="E129" s="16" t="s">
        <v>1356</v>
      </c>
      <c r="F129" s="16" t="s">
        <v>1424</v>
      </c>
      <c r="G129" s="9"/>
      <c r="H129" s="9"/>
      <c r="I129" s="10"/>
      <c r="J129" s="10"/>
      <c r="K129" s="10"/>
      <c r="L129" s="10"/>
      <c r="M129" s="10"/>
      <c r="N129" s="148" t="s">
        <v>1439</v>
      </c>
      <c r="O129" s="149"/>
      <c r="P129" s="150"/>
      <c r="Q129" t="s">
        <v>1450</v>
      </c>
    </row>
    <row r="130" spans="1:17" ht="20.100000000000001" customHeight="1">
      <c r="A130" s="8">
        <v>27</v>
      </c>
      <c r="B130" s="15">
        <v>28212706900</v>
      </c>
      <c r="C130" s="146" t="s">
        <v>1415</v>
      </c>
      <c r="D130" s="147" t="s">
        <v>1414</v>
      </c>
      <c r="E130" s="16" t="s">
        <v>1356</v>
      </c>
      <c r="F130" s="16" t="s">
        <v>1425</v>
      </c>
      <c r="G130" s="9"/>
      <c r="H130" s="9"/>
      <c r="I130" s="10"/>
      <c r="J130" s="10"/>
      <c r="K130" s="10"/>
      <c r="L130" s="10"/>
      <c r="M130" s="10"/>
      <c r="N130" s="148" t="s">
        <v>1439</v>
      </c>
      <c r="O130" s="149"/>
      <c r="P130" s="150"/>
      <c r="Q130" t="s">
        <v>1450</v>
      </c>
    </row>
    <row r="131" spans="1:17" ht="20.100000000000001" customHeight="1">
      <c r="A131" s="8">
        <v>28</v>
      </c>
      <c r="B131" s="15">
        <v>27214301577</v>
      </c>
      <c r="C131" s="146" t="s">
        <v>1416</v>
      </c>
      <c r="D131" s="147" t="s">
        <v>1342</v>
      </c>
      <c r="E131" s="16" t="s">
        <v>1356</v>
      </c>
      <c r="F131" s="16" t="s">
        <v>1424</v>
      </c>
      <c r="G131" s="9"/>
      <c r="H131" s="9"/>
      <c r="I131" s="10"/>
      <c r="J131" s="10"/>
      <c r="K131" s="10"/>
      <c r="L131" s="10"/>
      <c r="M131" s="10"/>
      <c r="N131" s="148" t="s">
        <v>1439</v>
      </c>
      <c r="O131" s="149"/>
      <c r="P131" s="150"/>
      <c r="Q131" t="s">
        <v>1450</v>
      </c>
    </row>
    <row r="132" spans="1:17" ht="20.100000000000001" customHeight="1">
      <c r="A132" s="8">
        <v>29</v>
      </c>
      <c r="B132" s="15">
        <v>28210203610</v>
      </c>
      <c r="C132" s="146" t="s">
        <v>1417</v>
      </c>
      <c r="D132" s="147" t="s">
        <v>1346</v>
      </c>
      <c r="E132" s="16" t="s">
        <v>1356</v>
      </c>
      <c r="F132" s="16" t="s">
        <v>1425</v>
      </c>
      <c r="G132" s="9"/>
      <c r="H132" s="9"/>
      <c r="I132" s="10"/>
      <c r="J132" s="10"/>
      <c r="K132" s="10"/>
      <c r="L132" s="10"/>
      <c r="M132" s="10"/>
      <c r="N132" s="148" t="s">
        <v>1439</v>
      </c>
      <c r="O132" s="149"/>
      <c r="P132" s="150"/>
      <c r="Q132" t="s">
        <v>1450</v>
      </c>
    </row>
    <row r="133" spans="1:17" ht="20.100000000000001" customHeight="1">
      <c r="A133" s="11">
        <v>30</v>
      </c>
      <c r="B133" s="15">
        <v>27211245821</v>
      </c>
      <c r="C133" s="146" t="s">
        <v>1418</v>
      </c>
      <c r="D133" s="147" t="s">
        <v>1419</v>
      </c>
      <c r="E133" s="16" t="s">
        <v>1356</v>
      </c>
      <c r="F133" s="16" t="s">
        <v>1424</v>
      </c>
      <c r="G133" s="12"/>
      <c r="H133" s="12"/>
      <c r="I133" s="13"/>
      <c r="J133" s="13"/>
      <c r="K133" s="13"/>
      <c r="L133" s="13"/>
      <c r="M133" s="13"/>
      <c r="N133" s="148" t="s">
        <v>1439</v>
      </c>
      <c r="O133" s="149"/>
      <c r="P133" s="150"/>
      <c r="Q133" t="s">
        <v>1450</v>
      </c>
    </row>
    <row r="135" spans="1:17" s="1" customFormat="1" ht="14.25" customHeight="1">
      <c r="B135" s="165" t="s">
        <v>1265</v>
      </c>
      <c r="C135" s="165"/>
      <c r="D135" s="166" t="s">
        <v>1264</v>
      </c>
      <c r="E135" s="166"/>
      <c r="F135" s="166"/>
      <c r="G135" s="166"/>
      <c r="H135" s="166"/>
      <c r="I135" s="166"/>
      <c r="J135" s="166"/>
      <c r="K135" s="166"/>
      <c r="L135" s="166"/>
      <c r="M135" s="166"/>
      <c r="N135" s="110" t="s">
        <v>1428</v>
      </c>
    </row>
    <row r="136" spans="1:17" s="1" customFormat="1">
      <c r="B136" s="165" t="s">
        <v>1266</v>
      </c>
      <c r="C136" s="165"/>
      <c r="D136" s="2" t="s">
        <v>1447</v>
      </c>
      <c r="E136" s="166" t="s">
        <v>1435</v>
      </c>
      <c r="F136" s="166"/>
      <c r="G136" s="166"/>
      <c r="H136" s="166"/>
      <c r="I136" s="166"/>
      <c r="J136" s="166"/>
      <c r="K136" s="166"/>
      <c r="L136" s="166"/>
      <c r="M136" s="166"/>
      <c r="N136" s="3" t="s">
        <v>7</v>
      </c>
      <c r="O136" s="4" t="s">
        <v>8</v>
      </c>
      <c r="P136" s="4">
        <v>3</v>
      </c>
    </row>
    <row r="137" spans="1:17" s="5" customFormat="1" ht="18.75" customHeight="1">
      <c r="B137" s="6" t="s">
        <v>1451</v>
      </c>
      <c r="C137" s="167" t="s">
        <v>1437</v>
      </c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3" t="s">
        <v>9</v>
      </c>
      <c r="O137" s="3" t="s">
        <v>8</v>
      </c>
      <c r="P137" s="3">
        <v>2</v>
      </c>
    </row>
    <row r="138" spans="1:17" s="5" customFormat="1" ht="18.75" customHeight="1">
      <c r="A138" s="168" t="s">
        <v>1449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3" t="s">
        <v>10</v>
      </c>
      <c r="O138" s="3" t="s">
        <v>8</v>
      </c>
      <c r="P138" s="3">
        <v>1</v>
      </c>
    </row>
    <row r="139" spans="1:17" ht="3.75" customHeight="1"/>
    <row r="140" spans="1:17" ht="15" customHeight="1">
      <c r="A140" s="154" t="s">
        <v>0</v>
      </c>
      <c r="B140" s="153" t="s">
        <v>11</v>
      </c>
      <c r="C140" s="169" t="s">
        <v>3</v>
      </c>
      <c r="D140" s="170" t="s">
        <v>4</v>
      </c>
      <c r="E140" s="153" t="s">
        <v>16</v>
      </c>
      <c r="F140" s="153" t="s">
        <v>17</v>
      </c>
      <c r="G140" s="151" t="s">
        <v>1261</v>
      </c>
      <c r="H140" s="171" t="s">
        <v>1262</v>
      </c>
      <c r="I140" s="153" t="s">
        <v>12</v>
      </c>
      <c r="J140" s="155" t="s">
        <v>6</v>
      </c>
      <c r="K140" s="155"/>
      <c r="L140" s="155"/>
      <c r="M140" s="155"/>
      <c r="N140" s="156" t="s">
        <v>13</v>
      </c>
      <c r="O140" s="157"/>
      <c r="P140" s="158"/>
    </row>
    <row r="141" spans="1:17" ht="27" customHeight="1">
      <c r="A141" s="154"/>
      <c r="B141" s="154"/>
      <c r="C141" s="169"/>
      <c r="D141" s="170"/>
      <c r="E141" s="154"/>
      <c r="F141" s="154"/>
      <c r="G141" s="152"/>
      <c r="H141" s="172"/>
      <c r="I141" s="154"/>
      <c r="J141" s="7" t="s">
        <v>1258</v>
      </c>
      <c r="K141" s="7" t="s">
        <v>1259</v>
      </c>
      <c r="L141" s="145" t="s">
        <v>1260</v>
      </c>
      <c r="M141" s="7" t="s">
        <v>15</v>
      </c>
      <c r="N141" s="159"/>
      <c r="O141" s="160"/>
      <c r="P141" s="161"/>
    </row>
    <row r="142" spans="1:17" ht="20.100000000000001" customHeight="1">
      <c r="A142" s="8">
        <v>1</v>
      </c>
      <c r="B142" s="15">
        <v>28211100143</v>
      </c>
      <c r="C142" s="146" t="s">
        <v>1420</v>
      </c>
      <c r="D142" s="147" t="s">
        <v>1348</v>
      </c>
      <c r="E142" s="16" t="s">
        <v>1356</v>
      </c>
      <c r="F142" s="16" t="s">
        <v>1425</v>
      </c>
      <c r="G142" s="9"/>
      <c r="H142" s="9"/>
      <c r="I142" s="10"/>
      <c r="J142" s="10"/>
      <c r="K142" s="10"/>
      <c r="L142" s="10"/>
      <c r="M142" s="10"/>
      <c r="N142" s="162" t="s">
        <v>1439</v>
      </c>
      <c r="O142" s="163"/>
      <c r="P142" s="164"/>
      <c r="Q142" t="s">
        <v>1450</v>
      </c>
    </row>
    <row r="143" spans="1:17" ht="20.100000000000001" customHeight="1">
      <c r="A143" s="8">
        <v>2</v>
      </c>
      <c r="B143" s="15">
        <v>28201102309</v>
      </c>
      <c r="C143" s="146" t="s">
        <v>1421</v>
      </c>
      <c r="D143" s="147" t="s">
        <v>1351</v>
      </c>
      <c r="E143" s="16" t="s">
        <v>1356</v>
      </c>
      <c r="F143" s="16" t="s">
        <v>1425</v>
      </c>
      <c r="G143" s="9"/>
      <c r="H143" s="9"/>
      <c r="I143" s="10"/>
      <c r="J143" s="10"/>
      <c r="K143" s="10"/>
      <c r="L143" s="10"/>
      <c r="M143" s="10"/>
      <c r="N143" s="148" t="s">
        <v>1439</v>
      </c>
      <c r="O143" s="149"/>
      <c r="P143" s="150"/>
      <c r="Q143" t="s">
        <v>1450</v>
      </c>
    </row>
    <row r="144" spans="1:17" ht="20.100000000000001" customHeight="1">
      <c r="A144" s="8">
        <v>3</v>
      </c>
      <c r="B144" s="15">
        <v>28201103582</v>
      </c>
      <c r="C144" s="146" t="s">
        <v>1422</v>
      </c>
      <c r="D144" s="147" t="s">
        <v>1423</v>
      </c>
      <c r="E144" s="16" t="s">
        <v>1356</v>
      </c>
      <c r="F144" s="16" t="s">
        <v>1425</v>
      </c>
      <c r="G144" s="9"/>
      <c r="H144" s="9"/>
      <c r="I144" s="10"/>
      <c r="J144" s="10"/>
      <c r="K144" s="10"/>
      <c r="L144" s="10"/>
      <c r="M144" s="10"/>
      <c r="N144" s="148" t="s">
        <v>1439</v>
      </c>
      <c r="O144" s="149"/>
      <c r="P144" s="150"/>
      <c r="Q144" t="s">
        <v>1450</v>
      </c>
    </row>
  </sheetData>
  <mergeCells count="199">
    <mergeCell ref="N143:P143"/>
    <mergeCell ref="N144:P144"/>
    <mergeCell ref="G140:G141"/>
    <mergeCell ref="H140:H141"/>
    <mergeCell ref="I140:I141"/>
    <mergeCell ref="J140:M140"/>
    <mergeCell ref="N140:P141"/>
    <mergeCell ref="N142:P142"/>
    <mergeCell ref="B136:C136"/>
    <mergeCell ref="E136:M136"/>
    <mergeCell ref="C137:M137"/>
    <mergeCell ref="A138:M138"/>
    <mergeCell ref="A140:A141"/>
    <mergeCell ref="B140:B141"/>
    <mergeCell ref="C140:C141"/>
    <mergeCell ref="D140:D141"/>
    <mergeCell ref="E140:E141"/>
    <mergeCell ref="F140:F141"/>
    <mergeCell ref="N129:P129"/>
    <mergeCell ref="N130:P130"/>
    <mergeCell ref="N131:P131"/>
    <mergeCell ref="N132:P132"/>
    <mergeCell ref="N133:P133"/>
    <mergeCell ref="B135:C135"/>
    <mergeCell ref="D135:M135"/>
    <mergeCell ref="N123:P123"/>
    <mergeCell ref="N124:P124"/>
    <mergeCell ref="N125:P125"/>
    <mergeCell ref="N126:P126"/>
    <mergeCell ref="N127:P127"/>
    <mergeCell ref="N128:P128"/>
    <mergeCell ref="N117:P117"/>
    <mergeCell ref="N118:P118"/>
    <mergeCell ref="N119:P119"/>
    <mergeCell ref="N120:P120"/>
    <mergeCell ref="N121:P121"/>
    <mergeCell ref="N122:P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I92:I93"/>
    <mergeCell ref="J92:M92"/>
    <mergeCell ref="N92:P93"/>
    <mergeCell ref="N94:P94"/>
    <mergeCell ref="N95:P95"/>
    <mergeCell ref="B97:C97"/>
    <mergeCell ref="D97:M97"/>
    <mergeCell ref="C89:M89"/>
    <mergeCell ref="A90:M90"/>
    <mergeCell ref="A92:A93"/>
    <mergeCell ref="B92:B93"/>
    <mergeCell ref="C92:C93"/>
    <mergeCell ref="D92:D93"/>
    <mergeCell ref="E92:E93"/>
    <mergeCell ref="F92:F93"/>
    <mergeCell ref="G92:G93"/>
    <mergeCell ref="H92:H93"/>
    <mergeCell ref="N84:P84"/>
    <mergeCell ref="N85:P85"/>
    <mergeCell ref="B87:C87"/>
    <mergeCell ref="D87:M87"/>
    <mergeCell ref="B88:C88"/>
    <mergeCell ref="E88:M88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N60:P60"/>
    <mergeCell ref="N61:P61"/>
    <mergeCell ref="N62:P62"/>
    <mergeCell ref="N63:P63"/>
    <mergeCell ref="N64:P64"/>
    <mergeCell ref="N65:P65"/>
    <mergeCell ref="J54:M54"/>
    <mergeCell ref="N54:P55"/>
    <mergeCell ref="N56:P56"/>
    <mergeCell ref="N57:P57"/>
    <mergeCell ref="N58:P58"/>
    <mergeCell ref="N59:P59"/>
    <mergeCell ref="A52:M52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N47:P47"/>
    <mergeCell ref="B49:C49"/>
    <mergeCell ref="D49:M49"/>
    <mergeCell ref="B50:C50"/>
    <mergeCell ref="E50:M50"/>
    <mergeCell ref="C51:M51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4" priority="6" stopIfTrue="1" operator="equal">
      <formula>0</formula>
    </cfRule>
  </conditionalFormatting>
  <conditionalFormatting sqref="F44:F47 N46:P47">
    <cfRule type="cellIs" dxfId="23" priority="5" stopIfTrue="1" operator="equal">
      <formula>0</formula>
    </cfRule>
  </conditionalFormatting>
  <conditionalFormatting sqref="F54:F85 N56:P85">
    <cfRule type="cellIs" dxfId="22" priority="4" stopIfTrue="1" operator="equal">
      <formula>0</formula>
    </cfRule>
  </conditionalFormatting>
  <conditionalFormatting sqref="F92:F95 N94:P95">
    <cfRule type="cellIs" dxfId="21" priority="3" stopIfTrue="1" operator="equal">
      <formula>0</formula>
    </cfRule>
  </conditionalFormatting>
  <conditionalFormatting sqref="F102:F133 N104:P133">
    <cfRule type="cellIs" dxfId="20" priority="2" stopIfTrue="1" operator="equal">
      <formula>0</formula>
    </cfRule>
  </conditionalFormatting>
  <conditionalFormatting sqref="F140:F144 N142:P1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17 tháng 03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2025-03-17T02:04:45Z</cp:lastPrinted>
  <dcterms:created xsi:type="dcterms:W3CDTF">2009-04-20T08:11:00Z</dcterms:created>
  <dcterms:modified xsi:type="dcterms:W3CDTF">2025-03-17T02:05:33Z</dcterms:modified>
</cp:coreProperties>
</file>